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<sst xmlns="http://schemas.openxmlformats.org/spreadsheetml/2006/main" count="134" uniqueCount="93">
  <si>
    <t xml:space="preserve">كؤليَذى ثةروةردة </t>
  </si>
  <si>
    <t>مامؤستايانى بةشى كيميا</t>
  </si>
  <si>
    <t>ذ</t>
  </si>
  <si>
    <t>ناوى سيانى مامؤستا</t>
  </si>
  <si>
    <t xml:space="preserve">ناو بة ئينطليزى </t>
  </si>
  <si>
    <t>ثلةى زانستى</t>
  </si>
  <si>
    <t xml:space="preserve">تيَبينى </t>
  </si>
  <si>
    <t>ث.ى.م. عادل حميد ابراهيم</t>
  </si>
  <si>
    <t>Assist.prof. Adil Hamid Ibrahim Palani</t>
  </si>
  <si>
    <r>
      <t>ثرِؤفيسؤرى ياريدةدةر</t>
    </r>
    <r>
      <rPr>
        <b/>
        <sz val="12"/>
        <rFont val="Ali_K_Samik"/>
        <charset val="178"/>
      </rPr>
      <t xml:space="preserve"> </t>
    </r>
  </si>
  <si>
    <t>(سةرؤكى بةش)</t>
  </si>
  <si>
    <t>ث.د.نبيل عادل فخرى</t>
  </si>
  <si>
    <t>Prof.Dr. Nabil Adil Fakhre Rashid</t>
  </si>
  <si>
    <t>ثرِؤفيسؤر</t>
  </si>
  <si>
    <t>(سةرؤكي ليَذنةي دلَنيايي جؤري كؤليَذ)</t>
  </si>
  <si>
    <t>ث.د.هاشم جلال عزيز</t>
  </si>
  <si>
    <t>Prof.Dr. HASHIM JALAL AZEEZ Abdulla</t>
  </si>
  <si>
    <t>ث.د.احمد انور امين</t>
  </si>
  <si>
    <t xml:space="preserve">ثرِؤفيسؤر </t>
  </si>
  <si>
    <t>(سةرؤكي زانكؤ)</t>
  </si>
  <si>
    <t>ث.د.فاروق امام حويز</t>
  </si>
  <si>
    <t>Prof.Dr. FAROUQ EMAM HAWAIZ AHMED</t>
  </si>
  <si>
    <t>ث.ى.د.ئازاد صديق بةرزنجى</t>
  </si>
  <si>
    <t>Assist.prof.Dr. Azad Sideeq sadraddin Hussen</t>
  </si>
  <si>
    <t>ثرِؤفيسؤرى ياريدةدةر</t>
  </si>
  <si>
    <t>ث.ى.د.حكمت على محمد</t>
  </si>
  <si>
    <t>Assist.prof.Dr. HIKMAT ALI MOHAMAD AlDAWOODY</t>
  </si>
  <si>
    <t>ث.ى.د.ذيان عبداللة على</t>
  </si>
  <si>
    <t>Assist.prof.Dr. ZHYAN ABDULLAH ALI KAHRAMAN</t>
  </si>
  <si>
    <t>ث.ى.د.لانا هادى ضاوشلى</t>
  </si>
  <si>
    <t>Assist.prof.Dr.LANA HADI RASHID CHAWISHLI</t>
  </si>
  <si>
    <t>ث.ى.م.لوتفية محمد حسن</t>
  </si>
  <si>
    <t>Assist.prof. LUTFIA MUHAMMAD HASSAN HASSAN</t>
  </si>
  <si>
    <t>ث.ى.د.سعاد نجم الدين محي الدين</t>
  </si>
  <si>
    <t>Assist.prof.Dr. Suad Najmalddin Muhealddin</t>
  </si>
  <si>
    <t>ث.ى.د.حسن هادى عبدالله</t>
  </si>
  <si>
    <t>Assist.prof.Dr. Hassan Hadi Abdallah Khalaf</t>
  </si>
  <si>
    <t>ث.ى.د.ثةروين عبدالصمد</t>
  </si>
  <si>
    <t>Assist.prof.Dr. PARWEEN ABDULSAMAD ISMAEL AMOR</t>
  </si>
  <si>
    <t>ث.ى.د.ئاواز جميل حسين</t>
  </si>
  <si>
    <t>Assist.prof.Dr. AWAZ JAMIL HUSSEIN QADIR</t>
  </si>
  <si>
    <t>ث.ى.د.ضنار محمد رشيد</t>
  </si>
  <si>
    <t>Assist.prof.Dr. Chnar Mohammed Rasheed</t>
  </si>
  <si>
    <t>د.طليزار اسماعيل ابراهيم</t>
  </si>
  <si>
    <t xml:space="preserve">Dr. GULZAR   IBRAHIM </t>
  </si>
  <si>
    <t>مامؤستا</t>
  </si>
  <si>
    <r>
      <t xml:space="preserve">د.سيروان </t>
    </r>
    <r>
      <rPr>
        <sz val="12"/>
        <rFont val="Ali-A-Samik"/>
        <charset val="178"/>
      </rPr>
      <t>فاضل</t>
    </r>
    <r>
      <rPr>
        <sz val="12"/>
        <rFont val="Ali_K_Alwand"/>
        <charset val="178"/>
      </rPr>
      <t xml:space="preserve"> شوكت</t>
    </r>
  </si>
  <si>
    <t>Dr. SEERWAN FADHIL SHAWKAT ALGALALI</t>
  </si>
  <si>
    <t>د.وشار علي اسماعيل</t>
  </si>
  <si>
    <t>Dr. Wshar Ali Ismael</t>
  </si>
  <si>
    <t>د.محمد سليم عبداللة</t>
  </si>
  <si>
    <t>Dr. Mohammad Salim Abdullah Mustafa</t>
  </si>
  <si>
    <t>د.دلير دلشاد غفور</t>
  </si>
  <si>
    <t>Dr. DLER DLSHAD GHAFOUR KURDA</t>
  </si>
  <si>
    <t>د.خوزان عبدالوهاب حاجى</t>
  </si>
  <si>
    <t>Dr. KHOZAN ABDULWAHHAB HAJI Hasan</t>
  </si>
  <si>
    <t>د. عيسى اسماعيل أحمد</t>
  </si>
  <si>
    <t xml:space="preserve">Dr. Essa Ismaeil Ahmed </t>
  </si>
  <si>
    <t>م.كامةران بشير حسين</t>
  </si>
  <si>
    <t>Lect. Kameran Basheer Hussien Saadi</t>
  </si>
  <si>
    <t>م.نازةنين خورشيد رةزا</t>
  </si>
  <si>
    <t xml:space="preserve">Lect. Nazaneen Khursheed Redha Hamad </t>
  </si>
  <si>
    <t>مؤلةتي دايكايةتي</t>
  </si>
  <si>
    <t>م.دةريا جليل رحيم</t>
  </si>
  <si>
    <t>Lect. DARYA JALEEL RAHEEM Mohamad</t>
  </si>
  <si>
    <t>م. محمد كريم صمد</t>
  </si>
  <si>
    <t>Lect. Mohammed Kareem Samad Saeed</t>
  </si>
  <si>
    <t>قوتابي دكتؤرا</t>
  </si>
  <si>
    <t>م.مارلين يوسف</t>
  </si>
  <si>
    <t>Lect. Marlin Yousif Azeez Rawandoozi</t>
  </si>
  <si>
    <t>م.ى.عبداللة صالح حسين</t>
  </si>
  <si>
    <t xml:space="preserve">Asst.Lect. ABDULLAH SALEH HUSSEIN </t>
  </si>
  <si>
    <t>مامؤستاى ياريدةدةر</t>
  </si>
  <si>
    <r>
      <t xml:space="preserve">م.ى.ئةظين </t>
    </r>
    <r>
      <rPr>
        <sz val="12"/>
        <rFont val="Ali-A-Samik"/>
        <charset val="178"/>
      </rPr>
      <t>فيض</t>
    </r>
    <r>
      <rPr>
        <sz val="12"/>
        <rFont val="Ali_K_Samik"/>
        <charset val="178"/>
      </rPr>
      <t xml:space="preserve"> الله</t>
    </r>
  </si>
  <si>
    <t>Asst.Lect. AVEEN FAIDULLA JALAL HAMAD</t>
  </si>
  <si>
    <t>م.ى.سالم نجم الدين</t>
  </si>
  <si>
    <t>Asst.Lect. Salim NajmAldin Saber  Hamad Ameen</t>
  </si>
  <si>
    <t>م.ى.هةوراز سامى خالد</t>
  </si>
  <si>
    <t>Asst.Lect. Hawraz Sami Khalid Mustafa</t>
  </si>
  <si>
    <t>م.ى.بيَريوان محمد حمدامين</t>
  </si>
  <si>
    <t>Asst.Lect. BERIWAN M.HAMAD AMEEN</t>
  </si>
  <si>
    <t>م.ى.نهايت حمدامين  حسن</t>
  </si>
  <si>
    <t>Asst.Lect. NHIYAT HAMADAMEEN HASAN HAD</t>
  </si>
  <si>
    <t>م.ى.ثشتيوان عبدالله</t>
  </si>
  <si>
    <t>Asst.Lect. PSHTIWAN ABDULLAH YOUSF ABDULLAH</t>
  </si>
  <si>
    <t>م.ى. هيَمن جميل مجيد</t>
  </si>
  <si>
    <t>Asst.Lect. Hemn jameel Majeed Hussen</t>
  </si>
  <si>
    <t>م.ى. ريَزان علي صالح</t>
  </si>
  <si>
    <t>Asst.Lect. Rezan Ali saleh fatah</t>
  </si>
  <si>
    <t xml:space="preserve">مامؤستايانى بةشى كيميا/ وانة بيَذ </t>
  </si>
  <si>
    <t>د. ريَبوار ناصر دارا</t>
  </si>
  <si>
    <t>Dr.REBWAR NASR DARA</t>
  </si>
  <si>
    <t>كؤليَذي زانست /جيؤلؤجي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</si>
</sst>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name val="Ali_K_Samik"/>
      <charset val="178"/>
    </font>
    <font>
      <sz val="12"/>
      <name val="Ali_K_Samik"/>
      <charset val="178"/>
    </font>
    <font>
      <sz val="11"/>
      <name val="Arial"/>
      <family val="2"/>
    </font>
    <font>
      <sz val="11"/>
      <name val="Times New Roman"/>
      <family val="1"/>
    </font>
    <font>
      <b/>
      <sz val="12"/>
      <name val="Ali_K_Samik"/>
      <charset val="178"/>
    </font>
    <font>
      <sz val="10"/>
      <name val="Ali_K_Samik"/>
      <charset val="178"/>
    </font>
    <font>
      <sz val="12"/>
      <color indexed="8"/>
      <name val="Times New Roman"/>
      <family val="1"/>
    </font>
    <font>
      <sz val="12"/>
      <color indexed="8"/>
      <name val="Ali_K_Samik"/>
      <charset val="178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li_K_Alwand"/>
      <charset val="178"/>
    </font>
    <font>
      <sz val="12"/>
      <name val="Ali-A-Samik"/>
      <charset val="178"/>
    </font>
    <font>
      <sz val="10"/>
      <color indexed="8"/>
      <name val="Times New Roman"/>
      <family val="1"/>
    </font>
    <font>
      <sz val="11"/>
      <color indexed="8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rightToLeft="1" tabSelected="1" topLeftCell="A30" zoomScale="85" zoomScaleNormal="85" workbookViewId="0">
      <selection activeCell="G40" sqref="G40"/>
    </sheetView>
  </sheetViews>
  <sheetFormatPr defaultRowHeight="15"/>
  <cols>
    <col min="2" max="2" width="14" bestFit="1" customWidth="1"/>
    <col min="3" max="3" width="48" bestFit="1" customWidth="1"/>
    <col min="4" max="4" width="9.28515625" bestFit="1" customWidth="1"/>
    <col min="5" max="5" width="13.140625" bestFit="1" customWidth="1"/>
  </cols>
  <sheetData>
    <row r="1" spans="1:5" ht="21.75">
      <c r="A1" s="1"/>
      <c r="C1" s="23" t="s">
        <v>0</v>
      </c>
      <c r="D1" s="24"/>
    </row>
    <row r="2" spans="1:5" ht="21.75">
      <c r="A2" s="1"/>
      <c r="C2" s="21" t="s">
        <v>1</v>
      </c>
      <c r="D2" s="22"/>
    </row>
    <row r="3" spans="1:5" ht="18.7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ht="37.5">
      <c r="A4" s="4">
        <v>1</v>
      </c>
      <c r="B4" s="5" t="s">
        <v>7</v>
      </c>
      <c r="C4" s="6" t="s">
        <v>8</v>
      </c>
      <c r="D4" s="7" t="s">
        <v>9</v>
      </c>
      <c r="E4" s="7" t="s">
        <v>10</v>
      </c>
    </row>
    <row r="5" spans="1:5" ht="37.5">
      <c r="A5" s="4">
        <v>2</v>
      </c>
      <c r="B5" s="5" t="s">
        <v>11</v>
      </c>
      <c r="C5" s="6" t="s">
        <v>12</v>
      </c>
      <c r="D5" s="7" t="s">
        <v>13</v>
      </c>
      <c r="E5" s="8" t="s">
        <v>14</v>
      </c>
    </row>
    <row r="6" spans="1:5" ht="37.5">
      <c r="A6" s="4">
        <v>3</v>
      </c>
      <c r="B6" s="5" t="s">
        <v>15</v>
      </c>
      <c r="C6" s="6" t="s">
        <v>16</v>
      </c>
      <c r="D6" s="7" t="s">
        <v>13</v>
      </c>
      <c r="E6" s="9"/>
    </row>
    <row r="7" spans="1:5" ht="18.75">
      <c r="A7" s="4">
        <v>4</v>
      </c>
      <c r="B7" s="5" t="s">
        <v>17</v>
      </c>
      <c r="C7" s="10"/>
      <c r="D7" s="7" t="s">
        <v>18</v>
      </c>
      <c r="E7" s="11" t="s">
        <v>19</v>
      </c>
    </row>
    <row r="8" spans="1:5" ht="37.5">
      <c r="A8" s="4">
        <v>5</v>
      </c>
      <c r="B8" s="5" t="s">
        <v>20</v>
      </c>
      <c r="C8" s="6" t="s">
        <v>21</v>
      </c>
      <c r="D8" s="7" t="s">
        <v>13</v>
      </c>
      <c r="E8" s="12"/>
    </row>
    <row r="9" spans="1:5" ht="37.5">
      <c r="A9" s="4">
        <v>6</v>
      </c>
      <c r="B9" s="5" t="s">
        <v>22</v>
      </c>
      <c r="C9" s="6" t="s">
        <v>23</v>
      </c>
      <c r="D9" s="7" t="s">
        <v>24</v>
      </c>
      <c r="E9" s="11"/>
    </row>
    <row r="10" spans="1:5" ht="37.5">
      <c r="A10" s="4">
        <v>7</v>
      </c>
      <c r="B10" s="5" t="s">
        <v>25</v>
      </c>
      <c r="C10" s="13" t="s">
        <v>26</v>
      </c>
      <c r="D10" s="7" t="s">
        <v>24</v>
      </c>
      <c r="E10" s="14"/>
    </row>
    <row r="11" spans="1:5" ht="37.5">
      <c r="A11" s="4">
        <v>8</v>
      </c>
      <c r="B11" s="5" t="s">
        <v>27</v>
      </c>
      <c r="C11" s="6" t="s">
        <v>28</v>
      </c>
      <c r="D11" s="7" t="s">
        <v>24</v>
      </c>
      <c r="E11" s="11"/>
    </row>
    <row r="12" spans="1:5" ht="37.5">
      <c r="A12" s="4">
        <v>9</v>
      </c>
      <c r="B12" s="5" t="s">
        <v>29</v>
      </c>
      <c r="C12" s="15" t="s">
        <v>30</v>
      </c>
      <c r="D12" s="7" t="s">
        <v>24</v>
      </c>
      <c r="E12" s="11"/>
    </row>
    <row r="13" spans="1:5" ht="37.5">
      <c r="A13" s="4">
        <v>10</v>
      </c>
      <c r="B13" s="5" t="s">
        <v>31</v>
      </c>
      <c r="C13" s="6" t="s">
        <v>32</v>
      </c>
      <c r="D13" s="7" t="s">
        <v>24</v>
      </c>
      <c r="E13" s="11"/>
    </row>
    <row r="14" spans="1:5" ht="37.5">
      <c r="A14" s="4">
        <v>11</v>
      </c>
      <c r="B14" s="16" t="s">
        <v>33</v>
      </c>
      <c r="C14" s="15" t="s">
        <v>34</v>
      </c>
      <c r="D14" s="7" t="s">
        <v>24</v>
      </c>
      <c r="E14" s="11"/>
    </row>
    <row r="15" spans="1:5" ht="37.5">
      <c r="A15" s="4">
        <v>12</v>
      </c>
      <c r="B15" s="16" t="s">
        <v>35</v>
      </c>
      <c r="C15" s="6" t="s">
        <v>36</v>
      </c>
      <c r="D15" s="7" t="s">
        <v>24</v>
      </c>
      <c r="E15" s="11"/>
    </row>
    <row r="16" spans="1:5" ht="37.5">
      <c r="A16" s="4">
        <v>13</v>
      </c>
      <c r="B16" s="5" t="s">
        <v>37</v>
      </c>
      <c r="C16" s="6" t="s">
        <v>38</v>
      </c>
      <c r="D16" s="7" t="s">
        <v>24</v>
      </c>
      <c r="E16" s="11"/>
    </row>
    <row r="17" spans="1:5" ht="37.5">
      <c r="A17" s="4">
        <v>14</v>
      </c>
      <c r="B17" s="5" t="s">
        <v>39</v>
      </c>
      <c r="C17" s="6" t="s">
        <v>40</v>
      </c>
      <c r="D17" s="7" t="s">
        <v>24</v>
      </c>
      <c r="E17" s="12"/>
    </row>
    <row r="18" spans="1:5" ht="37.5">
      <c r="A18" s="4">
        <v>15</v>
      </c>
      <c r="B18" s="5" t="s">
        <v>41</v>
      </c>
      <c r="C18" s="6" t="s">
        <v>42</v>
      </c>
      <c r="D18" s="17" t="s">
        <v>24</v>
      </c>
      <c r="E18" s="12"/>
    </row>
    <row r="19" spans="1:5" ht="37.5">
      <c r="A19" s="4">
        <v>16</v>
      </c>
      <c r="B19" s="5" t="s">
        <v>43</v>
      </c>
      <c r="C19" s="15" t="s">
        <v>44</v>
      </c>
      <c r="D19" s="7" t="s">
        <v>45</v>
      </c>
      <c r="E19" s="11"/>
    </row>
    <row r="20" spans="1:5" ht="36.75">
      <c r="A20" s="4">
        <v>17</v>
      </c>
      <c r="B20" s="18" t="s">
        <v>46</v>
      </c>
      <c r="C20" s="19" t="s">
        <v>47</v>
      </c>
      <c r="D20" s="7" t="s">
        <v>45</v>
      </c>
      <c r="E20" s="11"/>
    </row>
    <row r="21" spans="1:5" ht="37.5">
      <c r="A21" s="4">
        <v>18</v>
      </c>
      <c r="B21" s="5" t="s">
        <v>48</v>
      </c>
      <c r="C21" s="6" t="s">
        <v>49</v>
      </c>
      <c r="D21" s="7" t="s">
        <v>45</v>
      </c>
      <c r="E21" s="11"/>
    </row>
    <row r="22" spans="1:5" ht="37.5">
      <c r="A22" s="4">
        <v>19</v>
      </c>
      <c r="B22" s="5" t="s">
        <v>50</v>
      </c>
      <c r="C22" s="6" t="s">
        <v>51</v>
      </c>
      <c r="D22" s="7" t="s">
        <v>45</v>
      </c>
      <c r="E22" s="20"/>
    </row>
    <row r="23" spans="1:5" ht="18.75">
      <c r="A23" s="4">
        <v>20</v>
      </c>
      <c r="B23" s="5" t="s">
        <v>52</v>
      </c>
      <c r="C23" s="6" t="s">
        <v>53</v>
      </c>
      <c r="D23" s="7" t="s">
        <v>45</v>
      </c>
      <c r="E23" s="20"/>
    </row>
    <row r="24" spans="1:5" ht="37.5">
      <c r="A24" s="4">
        <v>21</v>
      </c>
      <c r="B24" s="5" t="s">
        <v>54</v>
      </c>
      <c r="C24" s="19" t="s">
        <v>55</v>
      </c>
      <c r="D24" s="7" t="s">
        <v>45</v>
      </c>
      <c r="E24" s="20"/>
    </row>
    <row r="25" spans="1:5" ht="37.5">
      <c r="A25" s="4">
        <v>22</v>
      </c>
      <c r="B25" s="5" t="s">
        <v>56</v>
      </c>
      <c r="C25" s="6" t="s">
        <v>57</v>
      </c>
      <c r="D25" s="7" t="s">
        <v>45</v>
      </c>
      <c r="E25" s="20"/>
    </row>
    <row r="26" spans="1:5" ht="37.5">
      <c r="A26" s="4">
        <v>23</v>
      </c>
      <c r="B26" s="5" t="s">
        <v>58</v>
      </c>
      <c r="C26" s="6" t="s">
        <v>59</v>
      </c>
      <c r="D26" s="7" t="s">
        <v>45</v>
      </c>
      <c r="E26" s="11"/>
    </row>
    <row r="27" spans="1:5" ht="37.5">
      <c r="A27" s="4">
        <v>24</v>
      </c>
      <c r="B27" s="5" t="s">
        <v>60</v>
      </c>
      <c r="C27" s="6" t="s">
        <v>61</v>
      </c>
      <c r="D27" s="7" t="s">
        <v>45</v>
      </c>
      <c r="E27" s="20" t="s">
        <v>62</v>
      </c>
    </row>
    <row r="28" spans="1:5" ht="18.75">
      <c r="A28" s="4">
        <v>25</v>
      </c>
      <c r="B28" s="5" t="s">
        <v>63</v>
      </c>
      <c r="C28" s="6" t="s">
        <v>64</v>
      </c>
      <c r="D28" s="7" t="s">
        <v>45</v>
      </c>
      <c r="E28" s="11" t="s">
        <v>62</v>
      </c>
    </row>
    <row r="29" spans="1:5" ht="18.75">
      <c r="A29" s="4">
        <v>26</v>
      </c>
      <c r="B29" s="5" t="s">
        <v>65</v>
      </c>
      <c r="C29" s="6" t="s">
        <v>66</v>
      </c>
      <c r="D29" s="7" t="s">
        <v>45</v>
      </c>
      <c r="E29" s="20" t="s">
        <v>67</v>
      </c>
    </row>
    <row r="30" spans="1:5" ht="18.75">
      <c r="A30" s="4">
        <v>27</v>
      </c>
      <c r="B30" s="5" t="s">
        <v>68</v>
      </c>
      <c r="C30" s="6" t="s">
        <v>69</v>
      </c>
      <c r="D30" s="7" t="s">
        <v>45</v>
      </c>
      <c r="E30" s="20"/>
    </row>
    <row r="31" spans="1:5" ht="37.5">
      <c r="A31" s="4">
        <v>28</v>
      </c>
      <c r="B31" s="5" t="s">
        <v>70</v>
      </c>
      <c r="C31" s="6" t="s">
        <v>71</v>
      </c>
      <c r="D31" s="7" t="s">
        <v>72</v>
      </c>
      <c r="E31" s="20"/>
    </row>
    <row r="32" spans="1:5" ht="37.5">
      <c r="A32" s="4">
        <v>29</v>
      </c>
      <c r="B32" s="5" t="s">
        <v>73</v>
      </c>
      <c r="C32" s="6" t="s">
        <v>74</v>
      </c>
      <c r="D32" s="7" t="s">
        <v>72</v>
      </c>
      <c r="E32" s="20" t="s">
        <v>67</v>
      </c>
    </row>
    <row r="33" spans="1:5" ht="37.5">
      <c r="A33" s="4">
        <v>30</v>
      </c>
      <c r="B33" s="5" t="s">
        <v>75</v>
      </c>
      <c r="C33" s="15" t="s">
        <v>76</v>
      </c>
      <c r="D33" s="7" t="s">
        <v>72</v>
      </c>
      <c r="E33" s="20" t="s">
        <v>67</v>
      </c>
    </row>
    <row r="34" spans="1:5" ht="37.5">
      <c r="A34" s="4">
        <v>31</v>
      </c>
      <c r="B34" s="5" t="s">
        <v>77</v>
      </c>
      <c r="C34" s="15" t="s">
        <v>78</v>
      </c>
      <c r="D34" s="7" t="s">
        <v>72</v>
      </c>
      <c r="E34" s="20"/>
    </row>
    <row r="35" spans="1:5" ht="37.5">
      <c r="A35" s="4">
        <v>32</v>
      </c>
      <c r="B35" s="5" t="s">
        <v>79</v>
      </c>
      <c r="C35" s="6" t="s">
        <v>80</v>
      </c>
      <c r="D35" s="7" t="s">
        <v>72</v>
      </c>
      <c r="E35" s="20" t="s">
        <v>62</v>
      </c>
    </row>
    <row r="36" spans="1:5" ht="37.5">
      <c r="A36" s="4">
        <v>33</v>
      </c>
      <c r="B36" s="5" t="s">
        <v>81</v>
      </c>
      <c r="C36" s="6" t="s">
        <v>82</v>
      </c>
      <c r="D36" s="7" t="s">
        <v>72</v>
      </c>
      <c r="E36" s="11"/>
    </row>
    <row r="37" spans="1:5" ht="37.5">
      <c r="A37" s="4">
        <v>34</v>
      </c>
      <c r="B37" s="5" t="s">
        <v>83</v>
      </c>
      <c r="C37" s="19" t="s">
        <v>84</v>
      </c>
      <c r="D37" s="7" t="s">
        <v>72</v>
      </c>
      <c r="E37" s="20"/>
    </row>
    <row r="38" spans="1:5" ht="37.5">
      <c r="A38" s="4">
        <v>35</v>
      </c>
      <c r="B38" s="5" t="s">
        <v>85</v>
      </c>
      <c r="C38" s="15" t="s">
        <v>86</v>
      </c>
      <c r="D38" s="7" t="s">
        <v>72</v>
      </c>
      <c r="E38" s="20"/>
    </row>
    <row r="39" spans="1:5" ht="37.5">
      <c r="A39" s="4">
        <v>36</v>
      </c>
      <c r="B39" s="5" t="s">
        <v>87</v>
      </c>
      <c r="C39" s="15" t="s">
        <v>88</v>
      </c>
      <c r="D39" s="7" t="s">
        <v>72</v>
      </c>
      <c r="E39" s="20"/>
    </row>
    <row r="40" spans="1:5" ht="21.75">
      <c r="A40" s="1"/>
      <c r="C40" s="23" t="s">
        <v>0</v>
      </c>
      <c r="D40" s="24"/>
    </row>
    <row r="41" spans="1:5" ht="21.75">
      <c r="A41" s="1"/>
      <c r="C41" s="21" t="s">
        <v>89</v>
      </c>
      <c r="D41" s="22"/>
    </row>
    <row r="42" spans="1:5" ht="18.75">
      <c r="A42" s="2" t="s">
        <v>2</v>
      </c>
      <c r="B42" s="2" t="s">
        <v>3</v>
      </c>
      <c r="C42" s="2" t="s">
        <v>4</v>
      </c>
      <c r="D42" s="2" t="s">
        <v>5</v>
      </c>
      <c r="E42" s="3" t="s">
        <v>6</v>
      </c>
    </row>
    <row r="43" spans="1:5" ht="18.75">
      <c r="A43" s="4">
        <v>1</v>
      </c>
      <c r="B43" s="17" t="s">
        <v>90</v>
      </c>
      <c r="C43" s="25" t="s">
        <v>91</v>
      </c>
      <c r="D43" s="17" t="s">
        <v>45</v>
      </c>
      <c r="E43" s="26" t="s">
        <v>92</v>
      </c>
    </row>
  </sheetData>
  <mergeCells count="4">
    <mergeCell ref="C2:D2"/>
    <mergeCell ref="C1:D1"/>
    <mergeCell ref="C40:D40"/>
    <mergeCell ref="C41:D41"/>
  </mergeCells>
  <dataValidations count="1">
    <dataValidation type="whole" errorStyle="information" allowBlank="1" showInputMessage="1" showErrorMessage="1" errorTitle="تكاية بة كؤد بينووسة واتا " error="1= ثرؤفيسؤر_x000a_2= ياريدةدةرى ثرؤفيسؤر_x000a_3= مامؤستا_x000a_4= مامؤستاى ياريدةدةر_x000a_5= تويَذةر_x000a_6= ياردةدةدةرى تويَذةر_x000a_7= هيتر" promptTitle="تكاية بة كؤد بينووسة واتا " prompt="1= ثرؤفيسؤر_x000a_2= ياريدةدةرى ثرؤفيسؤر_x000a_3= مامؤستا_x000a_4= مامؤستاى ياريدةدةر_x000a_5= تويَذةر_x000a_6= ياردةدةدةرى تويَذةر_x000a_7= هيتر" sqref="D4:D39 D43">
      <formula1>1</formula1>
      <formula2>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Shamfuture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Shamfuture</dc:creator>
  <cp:lastModifiedBy>Shamfuture</cp:lastModifiedBy>
  <dcterms:created xsi:type="dcterms:W3CDTF">2019-06-25T13:43:35Z</dcterms:created>
  <dcterms:modified xsi:type="dcterms:W3CDTF">2019-06-25T13:46:37Z</dcterms:modified>
</cp:coreProperties>
</file>