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8505" windowHeight="5805" tabRatio="606" activeTab="0"/>
  </bookViews>
  <sheets>
    <sheet name="ريبةر" sheetId="1" r:id="rId1"/>
  </sheets>
  <definedNames>
    <definedName name="_GoBack" localSheetId="0">'ريبةر'!$J$221</definedName>
    <definedName name="CODE">#REF!</definedName>
    <definedName name="_xlnm.Print_Area" localSheetId="0">'ريبةر'!$A$1:$E$648</definedName>
  </definedNames>
  <calcPr fullCalcOnLoad="1"/>
</workbook>
</file>

<file path=xl/sharedStrings.xml><?xml version="1.0" encoding="utf-8"?>
<sst xmlns="http://schemas.openxmlformats.org/spreadsheetml/2006/main" count="202" uniqueCount="137">
  <si>
    <t>ثلةى زانستى</t>
  </si>
  <si>
    <t>ذ</t>
  </si>
  <si>
    <t>ناوى سيانى مامؤستا</t>
  </si>
  <si>
    <t>ثرؤفيسؤر</t>
  </si>
  <si>
    <t>مامؤستا</t>
  </si>
  <si>
    <t>مامؤستاى ياريدةدةر</t>
  </si>
  <si>
    <t>ثرؤفيسؤرى ياريدةدةر</t>
  </si>
  <si>
    <t xml:space="preserve">كؤليَذى ثةروةردة </t>
  </si>
  <si>
    <t xml:space="preserve">مامؤستايانى بةشى بايؤلؤذى </t>
  </si>
  <si>
    <t>سةرؤكى بةش</t>
  </si>
  <si>
    <t>ى.سةرؤكى زانكؤ</t>
  </si>
  <si>
    <t>ب.خويَندنى بالا.س. زانكؤ</t>
  </si>
  <si>
    <t>ب.خ.بالا-كؤليَذ</t>
  </si>
  <si>
    <t>ق.دكتؤراة</t>
  </si>
  <si>
    <r>
      <t>د. كريم رحمن حمد</t>
    </r>
    <r>
      <rPr>
        <sz val="11"/>
        <rFont val="Ali-A-Traditional"/>
        <family val="0"/>
      </rPr>
      <t xml:space="preserve"> خضر</t>
    </r>
  </si>
  <si>
    <t xml:space="preserve">Dr. Karim Rahman Hamad Kider </t>
  </si>
  <si>
    <t>د.ديار محى الدين صادق</t>
  </si>
  <si>
    <t>Dr.Dear Muhaddin Sadiq</t>
  </si>
  <si>
    <t>د. سروت اكرام محمدصالح</t>
  </si>
  <si>
    <t>Dr. Sarwat Ikram Mohammed Salih</t>
  </si>
  <si>
    <r>
      <t>د.كارزان عبدالمحسن محمد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محى الدين</t>
    </r>
  </si>
  <si>
    <t>Dr. Karzan Abdulmuhsin Mohammad  Mahyddin</t>
  </si>
  <si>
    <t>اعارة-خواستن. زانكؤى ئيشق</t>
  </si>
  <si>
    <t>د. عبداللة حمد عزيزحمد</t>
  </si>
  <si>
    <t>Dr. Abdulla Hamad Azeez Hamad</t>
  </si>
  <si>
    <r>
      <t>د. سازان قادر مولود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حمد</t>
    </r>
  </si>
  <si>
    <t>Dr. Sazan Qader Maulud Hamad</t>
  </si>
  <si>
    <r>
      <t>د.هيَرؤ فرهاد صلاح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 xml:space="preserve"> رشيد</t>
    </r>
  </si>
  <si>
    <t>د.سردار صباح عبدالله على</t>
  </si>
  <si>
    <t xml:space="preserve"> </t>
  </si>
  <si>
    <t>م. رِيَبوار محمد حمةصالح</t>
  </si>
  <si>
    <t>م. ثشتيوان احمد حمد احمد</t>
  </si>
  <si>
    <t>م. مقصودة قادر محمد</t>
  </si>
  <si>
    <r>
      <t>م. شيلان عبدالعزيز حسين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احمد</t>
    </r>
  </si>
  <si>
    <r>
      <t>م. سامان محسن عبدالكريم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قادر</t>
    </r>
  </si>
  <si>
    <r>
      <t xml:space="preserve">م. تريفة </t>
    </r>
    <r>
      <rPr>
        <sz val="11"/>
        <rFont val="Ali-A-Traditional"/>
        <family val="0"/>
      </rPr>
      <t>ظاهر</t>
    </r>
    <r>
      <rPr>
        <sz val="11"/>
        <rFont val="Ali_K_Traditional"/>
        <family val="0"/>
      </rPr>
      <t xml:space="preserve"> صابر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رسول</t>
    </r>
  </si>
  <si>
    <t>م. سيظان عمر مجيد ابراهيم</t>
  </si>
  <si>
    <t>م. هيوا محمد على امين</t>
  </si>
  <si>
    <r>
      <t>م.راستى حسن سعيد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حسن</t>
    </r>
  </si>
  <si>
    <t>ق.دكتؤراة-امريكا</t>
  </si>
  <si>
    <t>ق.دكتؤراة-روسيا</t>
  </si>
  <si>
    <r>
      <t xml:space="preserve"> م.بيَريظان اسعد </t>
    </r>
    <r>
      <rPr>
        <sz val="11"/>
        <rFont val="Ali-A-Traditional"/>
        <family val="0"/>
      </rPr>
      <t>لطيف</t>
    </r>
    <r>
      <rPr>
        <sz val="11"/>
        <rFont val="Times New Roman"/>
        <family val="1"/>
      </rPr>
      <t xml:space="preserve"> </t>
    </r>
    <r>
      <rPr>
        <sz val="11"/>
        <rFont val="Ali-A-Traditional"/>
        <family val="0"/>
      </rPr>
      <t>عمر</t>
    </r>
  </si>
  <si>
    <t xml:space="preserve">برياردةرى بةش </t>
  </si>
  <si>
    <t xml:space="preserve">ناو بة ئينطليزى </t>
  </si>
  <si>
    <t xml:space="preserve">تيَبينى </t>
  </si>
  <si>
    <t>ث.ى.د. كةذالَ محمد سليمان قادر</t>
  </si>
  <si>
    <r>
      <rPr>
        <sz val="11"/>
        <rFont val="Ali_K_Alwand"/>
        <family val="0"/>
      </rPr>
      <t>ث.</t>
    </r>
    <r>
      <rPr>
        <sz val="11"/>
        <rFont val="Ali-A-Traditional"/>
        <family val="0"/>
      </rPr>
      <t>د.ناظم جلال إسماعيل</t>
    </r>
    <r>
      <rPr>
        <sz val="11"/>
        <rFont val="Times New Roman"/>
        <family val="1"/>
      </rPr>
      <t xml:space="preserve"> </t>
    </r>
    <r>
      <rPr>
        <sz val="11"/>
        <rFont val="Ali-A-Traditional"/>
        <family val="0"/>
      </rPr>
      <t>يوسف</t>
    </r>
  </si>
  <si>
    <r>
      <t xml:space="preserve">ث.د. عادل كمال </t>
    </r>
    <r>
      <rPr>
        <sz val="11"/>
        <rFont val="Ali-A-Traditional"/>
        <family val="0"/>
      </rPr>
      <t>خضر</t>
    </r>
    <r>
      <rPr>
        <sz val="11"/>
        <rFont val="Ali_K_Traditional"/>
        <family val="0"/>
      </rPr>
      <t xml:space="preserve"> ابراهيم</t>
    </r>
  </si>
  <si>
    <r>
      <t xml:space="preserve">ث.د.جوهر فتاح سعيد </t>
    </r>
    <r>
      <rPr>
        <sz val="11"/>
        <rFont val="Ali-A-Samik"/>
        <family val="0"/>
      </rPr>
      <t>عثمان</t>
    </r>
  </si>
  <si>
    <t>ث.د. زيرةك فةقى أحمد عبدالرحمن</t>
  </si>
  <si>
    <r>
      <t>ث.د. هاذة جمال  هدايت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عبدالله</t>
    </r>
  </si>
  <si>
    <r>
      <t xml:space="preserve">ث.د. </t>
    </r>
    <r>
      <rPr>
        <sz val="11"/>
        <rFont val="Ali-A-Traditional"/>
        <family val="0"/>
      </rPr>
      <t>لؤى</t>
    </r>
    <r>
      <rPr>
        <sz val="11"/>
        <rFont val="Ali_K_Traditional"/>
        <family val="0"/>
      </rPr>
      <t xml:space="preserve"> عبدالقادر على مكائيل </t>
    </r>
  </si>
  <si>
    <t>ث.ى.د.دارا محمد امين جاف</t>
  </si>
  <si>
    <r>
      <rPr>
        <sz val="11"/>
        <rFont val="Ali_K_Alwand"/>
        <family val="0"/>
      </rPr>
      <t>ث</t>
    </r>
    <r>
      <rPr>
        <sz val="11"/>
        <rFont val="Ali-A-Traditional"/>
        <family val="0"/>
      </rPr>
      <t>.ى.د.انور عثمان غفور صالح</t>
    </r>
  </si>
  <si>
    <r>
      <t>ث.ى.د. محمد قادر خورشيد</t>
    </r>
    <r>
      <rPr>
        <sz val="11"/>
        <rFont val="Times New Roman"/>
        <family val="1"/>
      </rPr>
      <t xml:space="preserve"> </t>
    </r>
    <r>
      <rPr>
        <sz val="11"/>
        <rFont val="Ali-A-Samik"/>
        <family val="0"/>
      </rPr>
      <t>عثمان</t>
    </r>
  </si>
  <si>
    <r>
      <rPr>
        <sz val="11"/>
        <rFont val="Ali_K_Alwand"/>
        <family val="0"/>
      </rPr>
      <t>ث</t>
    </r>
    <r>
      <rPr>
        <sz val="11"/>
        <rFont val="Ali-A-Traditional"/>
        <family val="0"/>
      </rPr>
      <t xml:space="preserve">.ى.د. نادر مصطفى </t>
    </r>
    <r>
      <rPr>
        <sz val="11"/>
        <rFont val="Ali_K_Traditional"/>
        <family val="0"/>
      </rPr>
      <t>قادر نانةكةلى</t>
    </r>
  </si>
  <si>
    <t>ث.ى.د. سهيلة نافع رفيق داروغا</t>
  </si>
  <si>
    <r>
      <t>ث.ى.د.ثةيمان اكرم حمة سعيد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 xml:space="preserve">عبدالله </t>
    </r>
  </si>
  <si>
    <r>
      <t xml:space="preserve">ث.ى.د. خديجة خليل </t>
    </r>
    <r>
      <rPr>
        <sz val="11"/>
        <rFont val="Ali-A-Traditional"/>
        <family val="0"/>
      </rPr>
      <t>مصطفى محمد</t>
    </r>
  </si>
  <si>
    <r>
      <rPr>
        <sz val="11"/>
        <rFont val="Ali_K_Alwand"/>
        <family val="0"/>
      </rPr>
      <t>ث</t>
    </r>
    <r>
      <rPr>
        <sz val="11"/>
        <rFont val="Ali-A-Traditional"/>
        <family val="0"/>
      </rPr>
      <t>.ى.د. كلثوم عساف مولود</t>
    </r>
    <r>
      <rPr>
        <sz val="11"/>
        <rFont val="Times New Roman"/>
        <family val="1"/>
      </rPr>
      <t xml:space="preserve"> </t>
    </r>
    <r>
      <rPr>
        <sz val="11"/>
        <rFont val="Ali-A-Traditional"/>
        <family val="0"/>
      </rPr>
      <t>حسين</t>
    </r>
  </si>
  <si>
    <r>
      <t>ث.ى.د. وند خالص علي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محمد</t>
    </r>
  </si>
  <si>
    <t>ث.ى.د. نهاد أحمد أمين فتاح</t>
  </si>
  <si>
    <r>
      <t>ث.ى.د. سوسن محمد عبدالله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محمد</t>
    </r>
  </si>
  <si>
    <r>
      <t xml:space="preserve">ث.ى.د. خةبات انور على </t>
    </r>
    <r>
      <rPr>
        <sz val="11"/>
        <rFont val="Ali-A-Samik"/>
        <family val="0"/>
      </rPr>
      <t>خضر</t>
    </r>
    <r>
      <rPr>
        <sz val="11"/>
        <rFont val="Ali_K_Traditional"/>
        <family val="0"/>
      </rPr>
      <t xml:space="preserve"> </t>
    </r>
  </si>
  <si>
    <r>
      <t xml:space="preserve">ث.ى.د. </t>
    </r>
    <r>
      <rPr>
        <sz val="11"/>
        <rFont val="Ali-A-Traditional"/>
        <family val="0"/>
      </rPr>
      <t>خضر</t>
    </r>
    <r>
      <rPr>
        <sz val="11"/>
        <rFont val="Ali_K_Traditional"/>
        <family val="0"/>
      </rPr>
      <t xml:space="preserve"> نيازى نورالدين</t>
    </r>
    <r>
      <rPr>
        <sz val="11"/>
        <rFont val="Ali-A-Traditional"/>
        <family val="0"/>
      </rPr>
      <t>خضر</t>
    </r>
  </si>
  <si>
    <r>
      <t>ث.ى.د.  عبداللة شكور سةردار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رشيد</t>
    </r>
  </si>
  <si>
    <t>ث.ى.د.  لويس عبدالاحد سيدا يوسف</t>
  </si>
  <si>
    <r>
      <t>ث.ى.د.  تريفة فاروق اسماعيل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سعيد</t>
    </r>
  </si>
  <si>
    <t>ث.ى.د.  بةناز صديق عبدالله اسماعيل</t>
  </si>
  <si>
    <t>ث.ى.م. ذيان رشيد صالح وسو</t>
  </si>
  <si>
    <r>
      <t>م.ى. جوان دلَشاد توفيق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احمد</t>
    </r>
  </si>
  <si>
    <t>م.ى. شوان خورشيد رحمن مولود</t>
  </si>
  <si>
    <t>م.ى.عبدالله محمد عبدالرحمن</t>
  </si>
  <si>
    <t>م.ى.عبدالكريم عبدالعزيز عبدالكريم</t>
  </si>
  <si>
    <t>م. ى.تارا محمد حسن</t>
  </si>
  <si>
    <r>
      <t xml:space="preserve">م.ى. سهيلة حمد شريف </t>
    </r>
    <r>
      <rPr>
        <sz val="11"/>
        <rFont val="Ali-A-Samik"/>
        <family val="0"/>
      </rPr>
      <t xml:space="preserve"> خضر</t>
    </r>
  </si>
  <si>
    <t>م.ى. سرهنط حسن عزيز حسن</t>
  </si>
  <si>
    <r>
      <t>م.ى.سةروةر نوزاد جعفر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محمود</t>
    </r>
  </si>
  <si>
    <r>
      <t>م.ى. طةوهةر احمد شيَخة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احمد</t>
    </r>
  </si>
  <si>
    <r>
      <t xml:space="preserve">م.ى.شايةن رشيد ابوبكر </t>
    </r>
    <r>
      <rPr>
        <sz val="11"/>
        <rFont val="Ali-A-Samik"/>
        <family val="0"/>
      </rPr>
      <t>مصطفى</t>
    </r>
  </si>
  <si>
    <r>
      <t>م.ى.لاوين احمد اومر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احمد</t>
    </r>
  </si>
  <si>
    <r>
      <t>م.ى.اسراْ  محمود محمد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حسن</t>
    </r>
  </si>
  <si>
    <t>م.ى.ريَبوار خدر شيَخة خدر</t>
  </si>
  <si>
    <r>
      <t>م.ى.سانا كيفى نجم الدين</t>
    </r>
    <r>
      <rPr>
        <sz val="11"/>
        <rFont val="Times New Roman"/>
        <family val="1"/>
      </rPr>
      <t xml:space="preserve"> </t>
    </r>
    <r>
      <rPr>
        <sz val="11"/>
        <rFont val="Ali_K_Traditional"/>
        <family val="0"/>
      </rPr>
      <t>عبدالله</t>
    </r>
  </si>
  <si>
    <r>
      <t xml:space="preserve">م.ى.ريَذين على محمد </t>
    </r>
    <r>
      <rPr>
        <sz val="11"/>
        <rFont val="Ali-A-Traditional"/>
        <family val="0"/>
      </rPr>
      <t xml:space="preserve"> خضر</t>
    </r>
  </si>
  <si>
    <t>Assist.prof.Dr. Kazhal Mohammed Sulaiman Qader</t>
  </si>
  <si>
    <t>Assist.prof.Dr. Dara Mohamadameen Jaff</t>
  </si>
  <si>
    <t>Assist.prof.Dr. Anwar Othman Ghafoor Salih</t>
  </si>
  <si>
    <t>Assist.prof.Dr. Mohammad Qader Khurshid Othman</t>
  </si>
  <si>
    <t>Assist.prof.Dr. Nadir Mustafa Qadir Nanakali</t>
  </si>
  <si>
    <t>Assist.prof.Dr. Suhaila Nafee Rafiq Darogha</t>
  </si>
  <si>
    <t>Assist.prof.Dr.Payman Akram Hama Saeed Abdullah</t>
  </si>
  <si>
    <t>Assist.prof.Dr. Khadija Khalil Mustafa Mohammad</t>
  </si>
  <si>
    <t>Assist.prof.Dr. Kaithum Assaf Maulood Hussain</t>
  </si>
  <si>
    <t>Assist.prof.Dr. Wand Khalis Ali Mohammad</t>
  </si>
  <si>
    <t>Assist.prof.Dr. Nihad Ahmed Ameen Fatah</t>
  </si>
  <si>
    <t>Assist.prof.Dr.Sawsan Mohammed Abdullah Mohammed</t>
  </si>
  <si>
    <t>Assist.prof.Dr. Khabat Anwer Ali  Khdr</t>
  </si>
  <si>
    <t>Assist.prof.Dr. Khder Niazi Nooraldeen Khder</t>
  </si>
  <si>
    <t>Assist.prof.Dr. Abdullah Shakur Sardar Rasheed</t>
  </si>
  <si>
    <t>Assist.prof.Dr. Louis Abdulahad Saida Yousif</t>
  </si>
  <si>
    <t>Assist.prof.Dr.Trifa Farouq Ismael Saeed</t>
  </si>
  <si>
    <t>Assist.prof.Dr. Banaz Sideeq Abdulla  Ismael</t>
  </si>
  <si>
    <t>Assist.prof.Zhian Rashid Salih Wsw</t>
  </si>
  <si>
    <t>Prof.Dr. Nadhum Jalal Ismaiel Yousif</t>
  </si>
  <si>
    <t>Prof.Dr. Adel Kamal Khider Ibrahim</t>
  </si>
  <si>
    <t>Prof.Dr. Jawhar Fattah Saeed Othman</t>
  </si>
  <si>
    <t>Prof.Dr. Zirak Faqe Ahmed Abdulrahman</t>
  </si>
  <si>
    <t xml:space="preserve">Prof.Dr. Hazha Jamal Hidayat  Abdullah </t>
  </si>
  <si>
    <t>Prof.Dr.Luay Abdulqader Ali Mekael</t>
  </si>
  <si>
    <t>Lect.Rebwar Muhammad Hama Salih</t>
  </si>
  <si>
    <t>Lect.Pishtiwan Ahmad Hamad Ahmad</t>
  </si>
  <si>
    <t>Lect.Maqsuda Qadir Muhammed</t>
  </si>
  <si>
    <t>Lect.Shilan Abdulaziz Hussein Ahmed</t>
  </si>
  <si>
    <t>Lect.Saman Muhsin Abdulkareem Qader</t>
  </si>
  <si>
    <t>Lect.Trifa Dhahir Saber Rasul</t>
  </si>
  <si>
    <t>Lect.Sevan Omer Majed  Ebrahim</t>
  </si>
  <si>
    <t>Lect.Hewa Mohammad Ali Ameen</t>
  </si>
  <si>
    <t>Lect.Rastee Hasan Saeed  Hasan</t>
  </si>
  <si>
    <t>Dr.Hêro Farhad Salah Rasheed</t>
  </si>
  <si>
    <t>Dr.Sardar Sabah Abdulla Ali</t>
  </si>
  <si>
    <t>Asst.Lect.Jwan Dilshad Tawfiq Ahmed</t>
  </si>
  <si>
    <t>Asst.Lect.Shwan Khursheed Rahman Mawlood</t>
  </si>
  <si>
    <t>Asst.Lect.Abdullah Mohammed Abdulrahman</t>
  </si>
  <si>
    <t>Asst.Lect.Abdulkarim Abdulaziz Abdulkarim</t>
  </si>
  <si>
    <t>Asst.Lect.Tara Muhammad Hassan</t>
  </si>
  <si>
    <t>Asst.Lect.Suhayla Hamad Shareef Khdir</t>
  </si>
  <si>
    <t>Asst.Lect.Sarhang Hasan Azeez Hasan</t>
  </si>
  <si>
    <t>Asst.Lect.Sarwar Nawzad Jaffer Mahmood</t>
  </si>
  <si>
    <t>Asst.Lect.Gawhar Ahmed Shekha Ahmed</t>
  </si>
  <si>
    <t>Asst.Lect.Shayan Rasheed Abubaker Mustafa</t>
  </si>
  <si>
    <t>Asst.Lect.Lawin Ahmed Omar  Ahmed</t>
  </si>
  <si>
    <t>Asst.Lect.Berivan Asaad Latef Omer</t>
  </si>
  <si>
    <t>Asst.Lect.Israa  Mhmood Mohammed Hassan</t>
  </si>
  <si>
    <t>Asst.Lect.Rebwar Khdir Shekha Khdir</t>
  </si>
  <si>
    <t>Asst.Lect.Sana Kayfi Najmadden Abdulla</t>
  </si>
  <si>
    <t>Asst.Lect.Rezhin Ali Mohammed Khder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</si>
</sst>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&quot;د.ع.&quot;\ * #,##0.00_-;_-&quot;د.ع.&quot;\ * #,##0.00\-;_-&quot;د.ع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1]dd\ mmmm\,\ yyyy"/>
    <numFmt numFmtId="197" formatCode="d/mm/yyyy;@"/>
    <numFmt numFmtId="198" formatCode="dd/mm/yyyy;@"/>
    <numFmt numFmtId="199" formatCode="&quot;د.ب.&quot;\ #,##0_-;&quot;د.ب.&quot;\ #,##0\-"/>
    <numFmt numFmtId="200" formatCode="&quot;د.ب.&quot;\ #,##0_-;[Red]&quot;د.ب.&quot;\ #,##0\-"/>
    <numFmt numFmtId="201" formatCode="&quot;د.ب.&quot;\ #,##0.00_-;&quot;د.ب.&quot;\ #,##0.00\-"/>
    <numFmt numFmtId="202" formatCode="&quot;د.ب.&quot;\ #,##0.00_-;[Red]&quot;د.ب.&quot;\ #,##0.00\-"/>
    <numFmt numFmtId="203" formatCode="_-&quot;د.ب.&quot;\ * #,##0_-;_-&quot;د.ب.&quot;\ * #,##0\-;_-&quot;د.ب.&quot;\ * &quot;-&quot;_-;_-@_-"/>
    <numFmt numFmtId="204" formatCode="_-&quot;د.ب.&quot;\ * #,##0.00_-;_-&quot;د.ب.&quot;\ * #,##0.00\-;_-&quot;د.ب.&quot;\ * &quot;-&quot;??_-;_-@_-"/>
    <numFmt numFmtId="205" formatCode="0;[Red]0"/>
    <numFmt numFmtId="206" formatCode="yyyy/mm/dd;@"/>
    <numFmt numFmtId="207" formatCode="[$-F800]dddd\,\ mmmm\ dd\,\ yyyy"/>
    <numFmt numFmtId="208" formatCode="yyyy/m/d"/>
    <numFmt numFmtId="209" formatCode="[$-1010000]yyyy/mm/dd;@"/>
    <numFmt numFmtId="210" formatCode="[$-409]dddd\,\ mmmm\ dd\,\ yyyy"/>
    <numFmt numFmtId="211" formatCode="m/d/yyyy;@"/>
  </numFmts>
  <fonts count="62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Ali_K_Alwand"/>
      <family val="0"/>
    </font>
    <font>
      <sz val="12"/>
      <name val="Ali_K_Samik"/>
      <family val="0"/>
    </font>
    <font>
      <sz val="11"/>
      <name val="Ali_K_Samik"/>
      <family val="0"/>
    </font>
    <font>
      <sz val="14"/>
      <name val="Ali_K_Samik"/>
      <family val="0"/>
    </font>
    <font>
      <sz val="10"/>
      <name val="Ali_K_Samik"/>
      <family val="0"/>
    </font>
    <font>
      <sz val="11"/>
      <name val="Arial"/>
      <family val="2"/>
    </font>
    <font>
      <sz val="8"/>
      <name val="Arial"/>
      <family val="0"/>
    </font>
    <font>
      <sz val="11"/>
      <name val="Ali_K_Traditional"/>
      <family val="0"/>
    </font>
    <font>
      <sz val="11"/>
      <name val="Times New Roman"/>
      <family val="1"/>
    </font>
    <font>
      <b/>
      <sz val="11"/>
      <name val="Unikurd Web"/>
      <family val="2"/>
    </font>
    <font>
      <b/>
      <sz val="11"/>
      <name val="Ali_K_Alwand"/>
      <family val="0"/>
    </font>
    <font>
      <sz val="11"/>
      <name val="Ali-A-Traditional"/>
      <family val="0"/>
    </font>
    <font>
      <sz val="11"/>
      <name val="Ali-A-Samik"/>
      <family val="0"/>
    </font>
    <font>
      <b/>
      <sz val="11"/>
      <name val="Ali_K_Samik"/>
      <family val="0"/>
    </font>
    <font>
      <sz val="10"/>
      <name val="Ali-A-Samik"/>
      <family val="0"/>
    </font>
    <font>
      <sz val="11"/>
      <name val="Calibri"/>
      <family val="2"/>
    </font>
    <font>
      <b/>
      <sz val="14"/>
      <name val="Arial"/>
      <family val="2"/>
    </font>
    <font>
      <sz val="10"/>
      <name val="Ali_K_Jiddah"/>
      <family val="0"/>
    </font>
    <font>
      <sz val="18"/>
      <name val="Ali_K_Sahifa"/>
      <family val="0"/>
    </font>
    <font>
      <sz val="14"/>
      <name val="Calibri"/>
      <family val="2"/>
    </font>
    <font>
      <sz val="17"/>
      <name val="Calibri"/>
      <family val="2"/>
    </font>
    <font>
      <sz val="12"/>
      <name val="Ali_K_Sahifa"/>
      <family val="0"/>
    </font>
    <font>
      <sz val="11"/>
      <name val="Ali_K_Alwand"/>
      <family val="0"/>
    </font>
    <font>
      <sz val="16"/>
      <name val="Ali_K_Sahifa"/>
      <family val="0"/>
    </font>
    <font>
      <sz val="16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8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 readingOrder="2"/>
    </xf>
    <xf numFmtId="0" fontId="7" fillId="32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center" wrapText="1" readingOrder="2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readingOrder="2"/>
    </xf>
    <xf numFmtId="0" fontId="4" fillId="0" borderId="0" xfId="0" applyFont="1" applyFill="1" applyBorder="1" applyAlignment="1">
      <alignment horizontal="center" vertical="center" shrinkToFit="1" readingOrder="2"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 readingOrder="2"/>
    </xf>
    <xf numFmtId="0" fontId="13" fillId="0" borderId="10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center" vertical="center" wrapText="1" readingOrder="2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 readingOrder="1"/>
    </xf>
    <xf numFmtId="0" fontId="12" fillId="0" borderId="10" xfId="0" applyFont="1" applyBorder="1" applyAlignment="1">
      <alignment horizontal="center" vertical="center" wrapText="1" readingOrder="2"/>
    </xf>
    <xf numFmtId="0" fontId="10" fillId="0" borderId="10" xfId="0" applyFont="1" applyBorder="1" applyAlignment="1">
      <alignment horizontal="right" vertical="center" wrapText="1" readingOrder="2"/>
    </xf>
    <xf numFmtId="0" fontId="16" fillId="0" borderId="10" xfId="0" applyFont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readingOrder="2"/>
    </xf>
    <xf numFmtId="0" fontId="4" fillId="0" borderId="10" xfId="0" applyFont="1" applyFill="1" applyBorder="1" applyAlignment="1">
      <alignment horizontal="left" vertical="center" wrapText="1" readingOrder="2"/>
    </xf>
    <xf numFmtId="0" fontId="19" fillId="0" borderId="12" xfId="0" applyFont="1" applyBorder="1" applyAlignment="1">
      <alignment horizontal="right" vertical="top" wrapText="1" readingOrder="2"/>
    </xf>
    <xf numFmtId="0" fontId="19" fillId="0" borderId="13" xfId="0" applyFont="1" applyBorder="1" applyAlignment="1">
      <alignment horizontal="right" vertical="top" wrapText="1" readingOrder="2"/>
    </xf>
    <xf numFmtId="0" fontId="18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20" fillId="0" borderId="12" xfId="0" applyFont="1" applyBorder="1" applyAlignment="1">
      <alignment horizontal="right" vertical="top" wrapText="1" readingOrder="2"/>
    </xf>
    <xf numFmtId="0" fontId="20" fillId="0" borderId="13" xfId="0" applyFont="1" applyBorder="1" applyAlignment="1">
      <alignment vertical="top" wrapText="1"/>
    </xf>
    <xf numFmtId="0" fontId="5" fillId="0" borderId="14" xfId="0" applyFont="1" applyBorder="1" applyAlignment="1">
      <alignment horizontal="right" vertical="top" wrapText="1" readingOrder="2"/>
    </xf>
    <xf numFmtId="0" fontId="5" fillId="0" borderId="13" xfId="0" applyFont="1" applyBorder="1" applyAlignment="1">
      <alignment horizontal="right" vertical="top" wrapText="1" readingOrder="2"/>
    </xf>
    <xf numFmtId="0" fontId="21" fillId="0" borderId="0" xfId="0" applyFont="1" applyBorder="1" applyAlignment="1">
      <alignment horizontal="right" vertical="center" wrapText="1" readingOrder="2"/>
    </xf>
    <xf numFmtId="0" fontId="23" fillId="0" borderId="0" xfId="0" applyFont="1" applyBorder="1" applyAlignment="1">
      <alignment horizontal="right" vertical="center" wrapText="1" readingOrder="2"/>
    </xf>
    <xf numFmtId="0" fontId="21" fillId="0" borderId="0" xfId="0" applyFont="1" applyBorder="1" applyAlignment="1">
      <alignment horizontal="center" vertical="center" wrapText="1" readingOrder="2"/>
    </xf>
    <xf numFmtId="0" fontId="22" fillId="0" borderId="0" xfId="0" applyFont="1" applyBorder="1" applyAlignment="1">
      <alignment horizontal="center" vertical="center" wrapText="1" readingOrder="2"/>
    </xf>
    <xf numFmtId="0" fontId="21" fillId="0" borderId="10" xfId="0" applyFont="1" applyBorder="1" applyAlignment="1">
      <alignment horizontal="right" vertical="center" wrapText="1" readingOrder="2"/>
    </xf>
    <xf numFmtId="0" fontId="21" fillId="0" borderId="10" xfId="0" applyFont="1" applyBorder="1" applyAlignment="1">
      <alignment horizontal="center" vertical="center" wrapText="1" readingOrder="2"/>
    </xf>
    <xf numFmtId="0" fontId="4" fillId="32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 readingOrder="2"/>
    </xf>
    <xf numFmtId="0" fontId="7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 readingOrder="2"/>
    </xf>
    <xf numFmtId="0" fontId="26" fillId="0" borderId="10" xfId="0" applyFont="1" applyBorder="1" applyAlignment="1">
      <alignment horizontal="right" vertical="center" wrapText="1" readingOrder="2"/>
    </xf>
    <xf numFmtId="0" fontId="27" fillId="0" borderId="10" xfId="0" applyFont="1" applyBorder="1" applyAlignment="1">
      <alignment horizontal="left" vertical="center" wrapText="1" readingOrder="2"/>
    </xf>
    <xf numFmtId="0" fontId="10" fillId="0" borderId="10" xfId="0" applyFont="1" applyBorder="1" applyAlignment="1">
      <alignment horizontal="right" vertical="center" wrapText="1" readingOrder="1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8"/>
  <sheetViews>
    <sheetView rightToLeft="1" tabSelected="1" view="pageBreakPreview" zoomScale="85" zoomScaleSheetLayoutView="85" zoomScalePageLayoutView="0" workbookViewId="0" topLeftCell="A52">
      <selection activeCell="A627" sqref="A627:E648"/>
    </sheetView>
  </sheetViews>
  <sheetFormatPr defaultColWidth="9.140625" defaultRowHeight="12.75"/>
  <cols>
    <col min="1" max="1" width="4.57421875" style="23" customWidth="1"/>
    <col min="2" max="2" width="24.7109375" style="0" bestFit="1" customWidth="1"/>
    <col min="3" max="3" width="48.28125" style="0" customWidth="1"/>
    <col min="4" max="4" width="20.140625" style="0" customWidth="1"/>
    <col min="5" max="5" width="22.28125" style="0" customWidth="1"/>
  </cols>
  <sheetData>
    <row r="1" spans="3:4" ht="21.75">
      <c r="C1" s="53" t="s">
        <v>7</v>
      </c>
      <c r="D1" s="54"/>
    </row>
    <row r="2" spans="3:4" ht="21.75">
      <c r="C2" s="53" t="s">
        <v>8</v>
      </c>
      <c r="D2" s="54"/>
    </row>
    <row r="4" spans="1:5" ht="18.75">
      <c r="A4" s="10" t="s">
        <v>1</v>
      </c>
      <c r="B4" s="10" t="s">
        <v>2</v>
      </c>
      <c r="C4" s="10" t="s">
        <v>43</v>
      </c>
      <c r="D4" s="10" t="s">
        <v>0</v>
      </c>
      <c r="E4" s="11" t="s">
        <v>44</v>
      </c>
    </row>
    <row r="5" spans="1:5" ht="18">
      <c r="A5" s="24">
        <v>1</v>
      </c>
      <c r="B5" s="14" t="s">
        <v>45</v>
      </c>
      <c r="C5" s="25" t="s">
        <v>85</v>
      </c>
      <c r="D5" s="16" t="s">
        <v>6</v>
      </c>
      <c r="E5" s="17" t="s">
        <v>9</v>
      </c>
    </row>
    <row r="6" spans="1:5" ht="18">
      <c r="A6" s="24">
        <v>2</v>
      </c>
      <c r="B6" s="18" t="s">
        <v>46</v>
      </c>
      <c r="C6" s="19" t="s">
        <v>104</v>
      </c>
      <c r="D6" s="16" t="s">
        <v>3</v>
      </c>
      <c r="E6" s="20"/>
    </row>
    <row r="7" spans="1:5" ht="18">
      <c r="A7" s="24">
        <v>3</v>
      </c>
      <c r="B7" s="14" t="s">
        <v>47</v>
      </c>
      <c r="C7" s="19" t="s">
        <v>105</v>
      </c>
      <c r="D7" s="16" t="s">
        <v>3</v>
      </c>
      <c r="E7" s="20"/>
    </row>
    <row r="8" spans="1:5" ht="18">
      <c r="A8" s="24">
        <v>4</v>
      </c>
      <c r="B8" s="21" t="s">
        <v>48</v>
      </c>
      <c r="C8" s="19" t="s">
        <v>106</v>
      </c>
      <c r="D8" s="16" t="s">
        <v>3</v>
      </c>
      <c r="E8" s="17" t="s">
        <v>10</v>
      </c>
    </row>
    <row r="9" spans="1:5" ht="18">
      <c r="A9" s="24">
        <v>5</v>
      </c>
      <c r="B9" s="14" t="s">
        <v>49</v>
      </c>
      <c r="C9" s="19" t="s">
        <v>107</v>
      </c>
      <c r="D9" s="16" t="s">
        <v>3</v>
      </c>
      <c r="E9" s="20"/>
    </row>
    <row r="10" spans="1:5" ht="18">
      <c r="A10" s="24">
        <v>6</v>
      </c>
      <c r="B10" s="14" t="s">
        <v>50</v>
      </c>
      <c r="C10" s="19" t="s">
        <v>108</v>
      </c>
      <c r="D10" s="16" t="s">
        <v>3</v>
      </c>
      <c r="E10" s="20"/>
    </row>
    <row r="11" spans="1:5" ht="18">
      <c r="A11" s="24">
        <v>7</v>
      </c>
      <c r="B11" s="14" t="s">
        <v>51</v>
      </c>
      <c r="C11" s="19" t="s">
        <v>109</v>
      </c>
      <c r="D11" s="16" t="s">
        <v>3</v>
      </c>
      <c r="E11" s="17" t="s">
        <v>11</v>
      </c>
    </row>
    <row r="12" spans="1:5" ht="18">
      <c r="A12" s="24">
        <v>8</v>
      </c>
      <c r="B12" s="14" t="s">
        <v>52</v>
      </c>
      <c r="C12" s="19" t="s">
        <v>86</v>
      </c>
      <c r="D12" s="16" t="s">
        <v>6</v>
      </c>
      <c r="E12" s="20"/>
    </row>
    <row r="13" spans="1:5" ht="18">
      <c r="A13" s="24">
        <v>9</v>
      </c>
      <c r="B13" s="18" t="s">
        <v>53</v>
      </c>
      <c r="C13" s="19" t="s">
        <v>87</v>
      </c>
      <c r="D13" s="16" t="s">
        <v>6</v>
      </c>
      <c r="E13" s="17"/>
    </row>
    <row r="14" spans="1:5" ht="18">
      <c r="A14" s="24">
        <v>10</v>
      </c>
      <c r="B14" s="14" t="s">
        <v>54</v>
      </c>
      <c r="C14" s="19" t="s">
        <v>88</v>
      </c>
      <c r="D14" s="16" t="s">
        <v>6</v>
      </c>
      <c r="E14" s="17" t="s">
        <v>12</v>
      </c>
    </row>
    <row r="15" spans="1:5" ht="18">
      <c r="A15" s="24">
        <v>11</v>
      </c>
      <c r="B15" s="18" t="s">
        <v>55</v>
      </c>
      <c r="C15" s="19" t="s">
        <v>89</v>
      </c>
      <c r="D15" s="16" t="s">
        <v>6</v>
      </c>
      <c r="E15" s="20"/>
    </row>
    <row r="16" spans="1:5" ht="18">
      <c r="A16" s="24">
        <v>12</v>
      </c>
      <c r="B16" s="14" t="s">
        <v>56</v>
      </c>
      <c r="C16" s="19" t="s">
        <v>90</v>
      </c>
      <c r="D16" s="16" t="s">
        <v>6</v>
      </c>
      <c r="E16" s="20"/>
    </row>
    <row r="17" spans="1:5" ht="18">
      <c r="A17" s="24">
        <v>13</v>
      </c>
      <c r="B17" s="14" t="s">
        <v>57</v>
      </c>
      <c r="C17" s="19" t="s">
        <v>91</v>
      </c>
      <c r="D17" s="16" t="s">
        <v>6</v>
      </c>
      <c r="E17" s="20"/>
    </row>
    <row r="18" spans="1:5" ht="18">
      <c r="A18" s="24">
        <v>14</v>
      </c>
      <c r="B18" s="14" t="s">
        <v>58</v>
      </c>
      <c r="C18" s="19" t="s">
        <v>92</v>
      </c>
      <c r="D18" s="16" t="s">
        <v>6</v>
      </c>
      <c r="E18" s="20"/>
    </row>
    <row r="19" spans="1:5" ht="18">
      <c r="A19" s="24">
        <v>15</v>
      </c>
      <c r="B19" s="18" t="s">
        <v>59</v>
      </c>
      <c r="C19" s="19" t="s">
        <v>93</v>
      </c>
      <c r="D19" s="16" t="s">
        <v>6</v>
      </c>
      <c r="E19" s="20"/>
    </row>
    <row r="20" spans="1:5" ht="18">
      <c r="A20" s="24">
        <v>16</v>
      </c>
      <c r="B20" s="14" t="s">
        <v>60</v>
      </c>
      <c r="C20" s="19" t="s">
        <v>94</v>
      </c>
      <c r="D20" s="16" t="s">
        <v>6</v>
      </c>
      <c r="E20" s="17"/>
    </row>
    <row r="21" spans="1:5" ht="18">
      <c r="A21" s="24">
        <v>17</v>
      </c>
      <c r="B21" s="14" t="s">
        <v>61</v>
      </c>
      <c r="C21" s="19" t="s">
        <v>95</v>
      </c>
      <c r="D21" s="16" t="s">
        <v>6</v>
      </c>
      <c r="E21" s="20"/>
    </row>
    <row r="22" spans="1:5" ht="30">
      <c r="A22" s="24">
        <v>18</v>
      </c>
      <c r="B22" s="14" t="s">
        <v>62</v>
      </c>
      <c r="C22" s="19" t="s">
        <v>96</v>
      </c>
      <c r="D22" s="16" t="s">
        <v>6</v>
      </c>
      <c r="E22" s="20"/>
    </row>
    <row r="23" spans="1:5" ht="18">
      <c r="A23" s="24">
        <v>19</v>
      </c>
      <c r="B23" s="14" t="s">
        <v>63</v>
      </c>
      <c r="C23" s="19" t="s">
        <v>97</v>
      </c>
      <c r="D23" s="16" t="s">
        <v>6</v>
      </c>
      <c r="E23" s="20"/>
    </row>
    <row r="24" spans="1:5" ht="18">
      <c r="A24" s="24">
        <v>20</v>
      </c>
      <c r="B24" s="14" t="s">
        <v>64</v>
      </c>
      <c r="C24" s="19" t="s">
        <v>98</v>
      </c>
      <c r="D24" s="16" t="s">
        <v>6</v>
      </c>
      <c r="E24" s="20"/>
    </row>
    <row r="25" spans="1:5" ht="36">
      <c r="A25" s="24">
        <v>21</v>
      </c>
      <c r="B25" s="14" t="s">
        <v>65</v>
      </c>
      <c r="C25" s="19" t="s">
        <v>99</v>
      </c>
      <c r="D25" s="16" t="s">
        <v>6</v>
      </c>
      <c r="E25" s="20"/>
    </row>
    <row r="26" spans="1:5" ht="36">
      <c r="A26" s="24">
        <v>22</v>
      </c>
      <c r="B26" s="14" t="s">
        <v>66</v>
      </c>
      <c r="C26" s="19" t="s">
        <v>100</v>
      </c>
      <c r="D26" s="16" t="s">
        <v>6</v>
      </c>
      <c r="E26" s="20"/>
    </row>
    <row r="27" spans="1:5" ht="18">
      <c r="A27" s="24">
        <v>23</v>
      </c>
      <c r="B27" s="14" t="s">
        <v>67</v>
      </c>
      <c r="C27" s="19" t="s">
        <v>101</v>
      </c>
      <c r="D27" s="16" t="s">
        <v>6</v>
      </c>
      <c r="E27" s="20"/>
    </row>
    <row r="28" spans="1:5" ht="18">
      <c r="A28" s="24">
        <v>24</v>
      </c>
      <c r="B28" s="14" t="s">
        <v>68</v>
      </c>
      <c r="C28" s="19" t="s">
        <v>102</v>
      </c>
      <c r="D28" s="16" t="s">
        <v>6</v>
      </c>
      <c r="E28" s="20"/>
    </row>
    <row r="29" spans="1:5" ht="18">
      <c r="A29" s="24">
        <v>25</v>
      </c>
      <c r="B29" s="14" t="s">
        <v>69</v>
      </c>
      <c r="C29" s="19" t="s">
        <v>103</v>
      </c>
      <c r="D29" s="16" t="s">
        <v>6</v>
      </c>
      <c r="E29" s="17" t="s">
        <v>13</v>
      </c>
    </row>
    <row r="30" spans="1:5" ht="18">
      <c r="A30" s="24">
        <v>26</v>
      </c>
      <c r="B30" s="14" t="s">
        <v>14</v>
      </c>
      <c r="C30" s="19" t="s">
        <v>15</v>
      </c>
      <c r="D30" s="16" t="s">
        <v>4</v>
      </c>
      <c r="E30" s="20"/>
    </row>
    <row r="31" spans="1:5" ht="18">
      <c r="A31" s="24">
        <v>27</v>
      </c>
      <c r="B31" s="49" t="s">
        <v>16</v>
      </c>
      <c r="C31" s="19" t="s">
        <v>17</v>
      </c>
      <c r="D31" s="16" t="s">
        <v>4</v>
      </c>
      <c r="E31" s="20"/>
    </row>
    <row r="32" spans="1:5" ht="18">
      <c r="A32" s="24">
        <v>28</v>
      </c>
      <c r="B32" s="14" t="s">
        <v>18</v>
      </c>
      <c r="C32" s="19" t="s">
        <v>19</v>
      </c>
      <c r="D32" s="16" t="s">
        <v>4</v>
      </c>
      <c r="E32" s="20"/>
    </row>
    <row r="33" spans="1:5" ht="18">
      <c r="A33" s="24">
        <v>29</v>
      </c>
      <c r="B33" s="14" t="s">
        <v>20</v>
      </c>
      <c r="C33" s="19" t="s">
        <v>21</v>
      </c>
      <c r="D33" s="16" t="s">
        <v>4</v>
      </c>
      <c r="E33" s="17" t="s">
        <v>22</v>
      </c>
    </row>
    <row r="34" spans="1:5" ht="18">
      <c r="A34" s="24">
        <v>30</v>
      </c>
      <c r="B34" s="14" t="s">
        <v>23</v>
      </c>
      <c r="C34" s="19" t="s">
        <v>24</v>
      </c>
      <c r="D34" s="16" t="s">
        <v>4</v>
      </c>
      <c r="E34" s="20"/>
    </row>
    <row r="35" spans="1:5" ht="18">
      <c r="A35" s="24">
        <v>31</v>
      </c>
      <c r="B35" s="14" t="s">
        <v>25</v>
      </c>
      <c r="C35" s="19" t="s">
        <v>26</v>
      </c>
      <c r="D35" s="16" t="s">
        <v>4</v>
      </c>
      <c r="E35" s="20"/>
    </row>
    <row r="36" spans="1:5" ht="18">
      <c r="A36" s="24">
        <v>32</v>
      </c>
      <c r="B36" s="14" t="s">
        <v>27</v>
      </c>
      <c r="C36" s="19" t="s">
        <v>119</v>
      </c>
      <c r="D36" s="16" t="s">
        <v>4</v>
      </c>
      <c r="E36" s="20"/>
    </row>
    <row r="37" spans="1:5" ht="18">
      <c r="A37" s="24">
        <v>33</v>
      </c>
      <c r="B37" s="14" t="s">
        <v>28</v>
      </c>
      <c r="C37" s="19" t="s">
        <v>120</v>
      </c>
      <c r="D37" s="16" t="s">
        <v>4</v>
      </c>
      <c r="E37" s="15" t="s">
        <v>29</v>
      </c>
    </row>
    <row r="38" spans="1:5" ht="18">
      <c r="A38" s="24">
        <v>34</v>
      </c>
      <c r="B38" s="14" t="s">
        <v>30</v>
      </c>
      <c r="C38" s="19" t="s">
        <v>110</v>
      </c>
      <c r="D38" s="16" t="s">
        <v>4</v>
      </c>
      <c r="E38" s="17" t="s">
        <v>13</v>
      </c>
    </row>
    <row r="39" spans="1:5" ht="18">
      <c r="A39" s="24">
        <v>35</v>
      </c>
      <c r="B39" s="14" t="s">
        <v>31</v>
      </c>
      <c r="C39" s="19" t="s">
        <v>111</v>
      </c>
      <c r="D39" s="16" t="s">
        <v>4</v>
      </c>
      <c r="E39" s="17" t="s">
        <v>13</v>
      </c>
    </row>
    <row r="40" spans="1:5" ht="18">
      <c r="A40" s="24">
        <v>36</v>
      </c>
      <c r="B40" s="14" t="s">
        <v>32</v>
      </c>
      <c r="C40" s="19" t="s">
        <v>112</v>
      </c>
      <c r="D40" s="16" t="s">
        <v>4</v>
      </c>
      <c r="E40" s="17"/>
    </row>
    <row r="41" spans="1:5" ht="18">
      <c r="A41" s="24">
        <v>37</v>
      </c>
      <c r="B41" s="14" t="s">
        <v>33</v>
      </c>
      <c r="C41" s="19" t="s">
        <v>113</v>
      </c>
      <c r="D41" s="16" t="s">
        <v>4</v>
      </c>
      <c r="E41" s="17" t="s">
        <v>13</v>
      </c>
    </row>
    <row r="42" spans="1:5" ht="18">
      <c r="A42" s="24">
        <v>38</v>
      </c>
      <c r="B42" s="14" t="s">
        <v>34</v>
      </c>
      <c r="C42" s="19" t="s">
        <v>114</v>
      </c>
      <c r="D42" s="16" t="s">
        <v>4</v>
      </c>
      <c r="E42" s="17" t="s">
        <v>13</v>
      </c>
    </row>
    <row r="43" spans="1:5" ht="18">
      <c r="A43" s="24">
        <v>39</v>
      </c>
      <c r="B43" s="14" t="s">
        <v>35</v>
      </c>
      <c r="C43" s="19" t="s">
        <v>115</v>
      </c>
      <c r="D43" s="16" t="s">
        <v>4</v>
      </c>
      <c r="E43" s="17" t="s">
        <v>13</v>
      </c>
    </row>
    <row r="44" spans="1:5" ht="18">
      <c r="A44" s="24">
        <v>40</v>
      </c>
      <c r="B44" s="14" t="s">
        <v>36</v>
      </c>
      <c r="C44" s="19" t="s">
        <v>116</v>
      </c>
      <c r="D44" s="16" t="s">
        <v>4</v>
      </c>
      <c r="E44" s="17" t="s">
        <v>13</v>
      </c>
    </row>
    <row r="45" spans="1:5" ht="18">
      <c r="A45" s="24">
        <v>41</v>
      </c>
      <c r="B45" s="14" t="s">
        <v>37</v>
      </c>
      <c r="C45" s="19" t="s">
        <v>117</v>
      </c>
      <c r="D45" s="16" t="s">
        <v>4</v>
      </c>
      <c r="E45" s="20"/>
    </row>
    <row r="46" spans="1:5" ht="18">
      <c r="A46" s="24">
        <v>42</v>
      </c>
      <c r="B46" s="14" t="s">
        <v>38</v>
      </c>
      <c r="C46" s="19" t="s">
        <v>118</v>
      </c>
      <c r="D46" s="16" t="s">
        <v>4</v>
      </c>
      <c r="E46" s="15"/>
    </row>
    <row r="47" spans="1:5" ht="18">
      <c r="A47" s="24">
        <v>43</v>
      </c>
      <c r="B47" s="14" t="s">
        <v>70</v>
      </c>
      <c r="C47" s="19" t="s">
        <v>121</v>
      </c>
      <c r="D47" s="16" t="s">
        <v>5</v>
      </c>
      <c r="E47" s="15"/>
    </row>
    <row r="48" spans="1:5" ht="18">
      <c r="A48" s="24">
        <v>44</v>
      </c>
      <c r="B48" s="14" t="s">
        <v>71</v>
      </c>
      <c r="C48" s="19" t="s">
        <v>122</v>
      </c>
      <c r="D48" s="16" t="s">
        <v>5</v>
      </c>
      <c r="E48" s="17" t="s">
        <v>13</v>
      </c>
    </row>
    <row r="49" spans="1:5" ht="18">
      <c r="A49" s="24">
        <v>45</v>
      </c>
      <c r="B49" s="14" t="s">
        <v>72</v>
      </c>
      <c r="C49" s="19" t="s">
        <v>123</v>
      </c>
      <c r="D49" s="16" t="s">
        <v>5</v>
      </c>
      <c r="E49" s="17" t="s">
        <v>39</v>
      </c>
    </row>
    <row r="50" spans="1:5" ht="18">
      <c r="A50" s="24">
        <v>46</v>
      </c>
      <c r="B50" s="14" t="s">
        <v>73</v>
      </c>
      <c r="C50" s="19" t="s">
        <v>124</v>
      </c>
      <c r="D50" s="16" t="s">
        <v>5</v>
      </c>
      <c r="E50" s="17" t="s">
        <v>39</v>
      </c>
    </row>
    <row r="51" spans="1:5" ht="18">
      <c r="A51" s="24">
        <v>47</v>
      </c>
      <c r="B51" s="14" t="s">
        <v>74</v>
      </c>
      <c r="C51" s="19" t="s">
        <v>125</v>
      </c>
      <c r="D51" s="16" t="s">
        <v>5</v>
      </c>
      <c r="E51" s="17" t="s">
        <v>40</v>
      </c>
    </row>
    <row r="52" spans="1:5" ht="18">
      <c r="A52" s="24">
        <v>48</v>
      </c>
      <c r="B52" s="14" t="s">
        <v>75</v>
      </c>
      <c r="C52" s="19" t="s">
        <v>126</v>
      </c>
      <c r="D52" s="16" t="s">
        <v>5</v>
      </c>
      <c r="E52" s="17" t="s">
        <v>13</v>
      </c>
    </row>
    <row r="53" spans="1:5" ht="18">
      <c r="A53" s="24">
        <v>49</v>
      </c>
      <c r="B53" s="14" t="s">
        <v>76</v>
      </c>
      <c r="C53" s="19" t="s">
        <v>127</v>
      </c>
      <c r="D53" s="16" t="s">
        <v>5</v>
      </c>
      <c r="E53" s="17" t="s">
        <v>13</v>
      </c>
    </row>
    <row r="54" spans="1:5" ht="18">
      <c r="A54" s="24">
        <v>50</v>
      </c>
      <c r="B54" s="14" t="s">
        <v>77</v>
      </c>
      <c r="C54" s="19" t="s">
        <v>128</v>
      </c>
      <c r="D54" s="16" t="s">
        <v>5</v>
      </c>
      <c r="E54" s="17" t="s">
        <v>13</v>
      </c>
    </row>
    <row r="55" spans="1:5" ht="18">
      <c r="A55" s="24">
        <v>51</v>
      </c>
      <c r="B55" s="14" t="s">
        <v>78</v>
      </c>
      <c r="C55" s="19" t="s">
        <v>129</v>
      </c>
      <c r="D55" s="16" t="s">
        <v>5</v>
      </c>
      <c r="E55" s="20"/>
    </row>
    <row r="56" spans="1:5" ht="18">
      <c r="A56" s="24">
        <v>52</v>
      </c>
      <c r="B56" s="14" t="s">
        <v>79</v>
      </c>
      <c r="C56" s="19" t="s">
        <v>130</v>
      </c>
      <c r="D56" s="16" t="s">
        <v>5</v>
      </c>
      <c r="E56" s="20"/>
    </row>
    <row r="57" spans="1:5" ht="18">
      <c r="A57" s="24">
        <v>53</v>
      </c>
      <c r="B57" s="14" t="s">
        <v>80</v>
      </c>
      <c r="C57" s="19" t="s">
        <v>131</v>
      </c>
      <c r="D57" s="16" t="s">
        <v>5</v>
      </c>
      <c r="E57" s="20"/>
    </row>
    <row r="58" spans="1:5" ht="18">
      <c r="A58" s="24">
        <v>54</v>
      </c>
      <c r="B58" s="14" t="s">
        <v>41</v>
      </c>
      <c r="C58" s="19" t="s">
        <v>132</v>
      </c>
      <c r="D58" s="16" t="s">
        <v>5</v>
      </c>
      <c r="E58" s="20"/>
    </row>
    <row r="59" spans="1:5" ht="18">
      <c r="A59" s="24">
        <v>55</v>
      </c>
      <c r="B59" s="14" t="s">
        <v>81</v>
      </c>
      <c r="C59" s="19" t="s">
        <v>133</v>
      </c>
      <c r="D59" s="16" t="s">
        <v>5</v>
      </c>
      <c r="E59" s="20"/>
    </row>
    <row r="60" spans="1:5" ht="18">
      <c r="A60" s="24">
        <v>56</v>
      </c>
      <c r="B60" s="14" t="s">
        <v>82</v>
      </c>
      <c r="C60" s="19" t="s">
        <v>134</v>
      </c>
      <c r="D60" s="16" t="s">
        <v>5</v>
      </c>
      <c r="E60" s="22" t="s">
        <v>42</v>
      </c>
    </row>
    <row r="61" spans="1:5" ht="18">
      <c r="A61" s="24">
        <v>57</v>
      </c>
      <c r="B61" s="14" t="s">
        <v>83</v>
      </c>
      <c r="C61" s="19" t="s">
        <v>135</v>
      </c>
      <c r="D61" s="16" t="s">
        <v>5</v>
      </c>
      <c r="E61" s="22"/>
    </row>
    <row r="62" spans="1:5" ht="18">
      <c r="A62" s="24">
        <v>58</v>
      </c>
      <c r="B62" s="14" t="s">
        <v>84</v>
      </c>
      <c r="C62" s="19" t="s">
        <v>136</v>
      </c>
      <c r="D62" s="16" t="s">
        <v>5</v>
      </c>
      <c r="E62" s="20"/>
    </row>
    <row r="132" ht="13.5" customHeight="1"/>
    <row r="178" spans="1:5" ht="18.75">
      <c r="A178" s="5"/>
      <c r="B178" s="7"/>
      <c r="C178" s="7"/>
      <c r="D178" s="8"/>
      <c r="E178" s="6"/>
    </row>
    <row r="179" spans="1:5" ht="18.75">
      <c r="A179" s="5"/>
      <c r="B179" s="7"/>
      <c r="C179" s="7"/>
      <c r="D179" s="8"/>
      <c r="E179" s="6"/>
    </row>
    <row r="180" spans="1:5" ht="18.75">
      <c r="A180" s="5"/>
      <c r="B180" s="7"/>
      <c r="C180" s="7"/>
      <c r="D180" s="8"/>
      <c r="E180" s="6"/>
    </row>
    <row r="181" spans="1:5" ht="18.75">
      <c r="A181" s="5"/>
      <c r="B181" s="7"/>
      <c r="C181" s="7"/>
      <c r="D181" s="8"/>
      <c r="E181" s="6"/>
    </row>
    <row r="473" ht="19.5" customHeight="1"/>
    <row r="516" s="50" customFormat="1" ht="12.75"/>
    <row r="517" s="50" customFormat="1" ht="12.75"/>
    <row r="518" s="50" customFormat="1" ht="12.75"/>
    <row r="519" s="50" customFormat="1" ht="12.75"/>
    <row r="520" s="50" customFormat="1" ht="12.75"/>
    <row r="521" s="50" customFormat="1" ht="12.75"/>
    <row r="522" s="50" customFormat="1" ht="12.75"/>
    <row r="523" s="50" customFormat="1" ht="12.75"/>
    <row r="571" ht="24.75" customHeight="1"/>
    <row r="572" ht="15" customHeight="1"/>
    <row r="574" ht="15" customHeight="1"/>
    <row r="575" ht="16.5" customHeight="1"/>
    <row r="576" ht="24" customHeight="1"/>
    <row r="577" ht="14.25" customHeight="1"/>
    <row r="578" ht="15.75" customHeight="1"/>
    <row r="626" spans="1:5" ht="18.75">
      <c r="A626" s="5"/>
      <c r="B626" s="43"/>
      <c r="C626" s="44"/>
      <c r="D626" s="45"/>
      <c r="E626" s="45"/>
    </row>
    <row r="627" spans="3:4" ht="21.75">
      <c r="C627" s="53"/>
      <c r="D627" s="54"/>
    </row>
    <row r="628" spans="3:4" ht="18.75">
      <c r="C628" s="51"/>
      <c r="D628" s="52"/>
    </row>
    <row r="629" spans="1:5" ht="18.75">
      <c r="A629" s="2"/>
      <c r="B629" s="2"/>
      <c r="C629" s="10"/>
      <c r="D629" s="2"/>
      <c r="E629" s="11"/>
    </row>
    <row r="630" spans="1:5" ht="18.75">
      <c r="A630" s="3"/>
      <c r="B630" s="4"/>
      <c r="C630" s="26"/>
      <c r="D630" s="4"/>
      <c r="E630" s="1"/>
    </row>
    <row r="631" spans="1:5" ht="18.75">
      <c r="A631" s="3"/>
      <c r="B631" s="4"/>
      <c r="C631" s="26"/>
      <c r="D631" s="4"/>
      <c r="E631" s="9"/>
    </row>
    <row r="633" spans="3:4" ht="21.75">
      <c r="C633" s="53"/>
      <c r="D633" s="54"/>
    </row>
    <row r="634" spans="3:4" ht="18.75">
      <c r="C634" s="51"/>
      <c r="D634" s="52"/>
    </row>
    <row r="635" spans="1:5" ht="18.75">
      <c r="A635" s="12"/>
      <c r="B635" s="12"/>
      <c r="C635" s="12"/>
      <c r="D635" s="12"/>
      <c r="E635" s="41"/>
    </row>
    <row r="636" spans="1:5" ht="27.75">
      <c r="A636" s="3"/>
      <c r="B636" s="40"/>
      <c r="C636" s="46"/>
      <c r="D636" s="40"/>
      <c r="E636" s="42"/>
    </row>
    <row r="637" spans="1:5" ht="27.75">
      <c r="A637" s="3"/>
      <c r="B637" s="47"/>
      <c r="C637" s="46"/>
      <c r="D637" s="40"/>
      <c r="E637" s="39"/>
    </row>
    <row r="638" spans="1:5" ht="27.75">
      <c r="A638" s="5"/>
      <c r="B638" s="35"/>
      <c r="C638" s="38"/>
      <c r="D638" s="37"/>
      <c r="E638" s="35"/>
    </row>
    <row r="639" spans="3:4" ht="21.75">
      <c r="C639" s="53"/>
      <c r="D639" s="54"/>
    </row>
    <row r="640" spans="3:4" ht="18.75">
      <c r="C640" s="51"/>
      <c r="D640" s="52"/>
    </row>
    <row r="641" spans="1:5" ht="18.75">
      <c r="A641" s="2"/>
      <c r="B641" s="2"/>
      <c r="C641" s="10"/>
      <c r="D641" s="2"/>
      <c r="E641" s="11"/>
    </row>
    <row r="642" spans="1:5" ht="27.75">
      <c r="A642" s="3"/>
      <c r="B642" s="47"/>
      <c r="C642" s="48"/>
      <c r="D642" s="40"/>
      <c r="E642" s="39"/>
    </row>
    <row r="643" spans="2:5" ht="27.75">
      <c r="B643" s="35"/>
      <c r="C643" s="36"/>
      <c r="D643" s="37"/>
      <c r="E643" s="35"/>
    </row>
    <row r="644" spans="3:4" ht="21.75">
      <c r="C644" s="53"/>
      <c r="D644" s="53"/>
    </row>
    <row r="645" spans="3:4" ht="18.75">
      <c r="C645" s="51"/>
      <c r="D645" s="51"/>
    </row>
    <row r="646" spans="1:5" ht="19.5" thickBot="1">
      <c r="A646" s="10"/>
      <c r="B646" s="10"/>
      <c r="C646" s="10"/>
      <c r="D646" s="10"/>
      <c r="E646" s="11"/>
    </row>
    <row r="647" spans="1:5" ht="19.5" thickBot="1">
      <c r="A647" s="13"/>
      <c r="B647" s="27"/>
      <c r="C647" s="29"/>
      <c r="D647" s="31"/>
      <c r="E647" s="33"/>
    </row>
    <row r="648" spans="1:5" ht="18.75" thickBot="1">
      <c r="A648" s="3"/>
      <c r="B648" s="28"/>
      <c r="C648" s="30"/>
      <c r="D648" s="32"/>
      <c r="E648" s="34"/>
    </row>
    <row r="662" ht="18.75" customHeight="1"/>
    <row r="663" ht="17.25" customHeight="1"/>
  </sheetData>
  <sheetProtection/>
  <mergeCells count="10">
    <mergeCell ref="C644:D644"/>
    <mergeCell ref="C645:D645"/>
    <mergeCell ref="C627:D627"/>
    <mergeCell ref="C628:D628"/>
    <mergeCell ref="C633:D633"/>
    <mergeCell ref="C640:D640"/>
    <mergeCell ref="C1:D1"/>
    <mergeCell ref="C2:D2"/>
    <mergeCell ref="C639:D639"/>
    <mergeCell ref="C634:D634"/>
  </mergeCells>
  <dataValidations count="1">
    <dataValidation errorStyle="information" type="whole" allowBlank="1" showInputMessage="1" showErrorMessage="1" promptTitle="تكاية بة كؤد بينووسة واتا " prompt="1= ثرؤفيسؤر&#10;2= ياريدةدةرى ثرؤفيسؤر&#10;3= مامؤستا&#10;4= مامؤستاى ياريدةدةر&#10;5= تويَذةر&#10;6= ياردةدةدةرى تويَذةر&#10;7= هيتر" errorTitle="تكاية بة كؤد بينووسة واتا " error="1= ثرؤفيسؤر&#10;2= ياريدةدةرى ثرؤفيسؤر&#10;3= مامؤستا&#10;4= مامؤستاى ياريدةدةر&#10;5= تويَذةر&#10;6= ياردةدةدةرى تويَذةر&#10;7= هيتر" sqref="E630 D626:E626 D178:D181">
      <formula1>1</formula1>
      <formula2>7</formula2>
    </dataValidation>
  </dataValidations>
  <printOptions horizontalCentered="1"/>
  <pageMargins left="0.7" right="0.7" top="0.5" bottom="0.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Organization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Shamfuture</cp:lastModifiedBy>
  <cp:lastPrinted>2019-06-23T07:50:49Z</cp:lastPrinted>
  <dcterms:created xsi:type="dcterms:W3CDTF">2006-11-23T02:06:29Z</dcterms:created>
  <dcterms:modified xsi:type="dcterms:W3CDTF">2019-06-26T06:20:41Z</dcterms:modified>
  <cp:category/>
  <cp:version/>
  <cp:contentType/>
  <cp:contentStatus/>
</cp:coreProperties>
</file>