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<sst xmlns="http://schemas.openxmlformats.org/spreadsheetml/2006/main" count="142" uniqueCount="101">
  <si>
    <t xml:space="preserve">كؤليَذى ثةروةردة </t>
  </si>
  <si>
    <t>مامؤستايانى بةشى فيزيا</t>
  </si>
  <si>
    <t>ذ</t>
  </si>
  <si>
    <t>ناوى سيانى مامؤستا</t>
  </si>
  <si>
    <t xml:space="preserve">ناو بة ئينطليزى </t>
  </si>
  <si>
    <t>ثلةى زانستى</t>
  </si>
  <si>
    <t xml:space="preserve">تيَبينى </t>
  </si>
  <si>
    <r>
      <t xml:space="preserve">ث.ى د. شيرزاد عزيز </t>
    </r>
    <r>
      <rPr>
        <sz val="12"/>
        <rFont val="Ali-A-Samik"/>
        <charset val="178"/>
      </rPr>
      <t>طه</t>
    </r>
  </si>
  <si>
    <t>Assist.prof.Dr.Sherzad Aziz Taha Ismail</t>
  </si>
  <si>
    <t xml:space="preserve">ثرؤفيسؤرى ياريدةدةر </t>
  </si>
  <si>
    <t>سةرؤك بةشى فيزيا</t>
  </si>
  <si>
    <r>
      <t xml:space="preserve">ث.ى.د. </t>
    </r>
    <r>
      <rPr>
        <sz val="12"/>
        <rFont val="Ali-A-Samik"/>
        <charset val="178"/>
      </rPr>
      <t>مظفر مصطفى</t>
    </r>
    <r>
      <rPr>
        <sz val="12"/>
        <rFont val="Ali_K_Samik"/>
        <charset val="178"/>
      </rPr>
      <t xml:space="preserve"> أمين</t>
    </r>
  </si>
  <si>
    <t>Assist.prof.Dr.Mudhaffer Mustafa Ameen Falah</t>
  </si>
  <si>
    <t>ئةندامى ليذنةى هاوسةنط كردنى بروانامة لة وةزرةتى خويَندنى بالاو تويَذينةوةى زانستى</t>
  </si>
  <si>
    <t xml:space="preserve">ث.ى.د. اسماعيل موسى مراد </t>
  </si>
  <si>
    <t>Assist.prof.Dr.Ismail Musa Murad Kasy</t>
  </si>
  <si>
    <t>بةريَوةبةرى سةنتةرى فيَركردنى ئةلكترؤنى سةنتةرى ابن سينا</t>
  </si>
  <si>
    <t>ث.ى.د. ازاد محمد كريم</t>
  </si>
  <si>
    <t>Assist.prof.Dr.Azad Mohammed Kareem Azeez</t>
  </si>
  <si>
    <r>
      <t xml:space="preserve">ث.ى.د. محمد </t>
    </r>
    <r>
      <rPr>
        <sz val="12"/>
        <rFont val="Ali-A-Samik"/>
        <charset val="178"/>
      </rPr>
      <t>مصطفى عثمان</t>
    </r>
  </si>
  <si>
    <t>Assist.prof.Dr.Mohammad Mustafa Othman Abdullah</t>
  </si>
  <si>
    <t>ث.ى.د. سعيد عمر أبراهيم</t>
  </si>
  <si>
    <t>Assist.prof.Dr.Saeed Omer Ibrahim Saeed</t>
  </si>
  <si>
    <t xml:space="preserve">راطرى كؤليذى ثةروةردة / بةوةكالةت </t>
  </si>
  <si>
    <t>ث.ى.د. نبيل محسن ناصر</t>
  </si>
  <si>
    <t>Assist.prof.Dr.Nabel Muhssen Naser Hussain</t>
  </si>
  <si>
    <r>
      <t>ث.ى.د.ادريس محمد</t>
    </r>
    <r>
      <rPr>
        <sz val="12"/>
        <rFont val="Ali-A-Samik"/>
        <charset val="178"/>
      </rPr>
      <t xml:space="preserve"> طاهر</t>
    </r>
  </si>
  <si>
    <t>Assist.prof.Dr.Sattar Othman Hasan Mahamod</t>
  </si>
  <si>
    <r>
      <t xml:space="preserve">ث.ى.د. ستار </t>
    </r>
    <r>
      <rPr>
        <sz val="12"/>
        <rFont val="Ali-A-Samik"/>
        <charset val="178"/>
      </rPr>
      <t>عثمان</t>
    </r>
    <r>
      <rPr>
        <sz val="12"/>
        <rFont val="Ali_K_Samik"/>
        <charset val="178"/>
      </rPr>
      <t xml:space="preserve"> حسن</t>
    </r>
  </si>
  <si>
    <r>
      <t>ث.ى.د.سردار ثير</t>
    </r>
    <r>
      <rPr>
        <sz val="12"/>
        <rFont val="Ali-A-Samik"/>
        <charset val="178"/>
      </rPr>
      <t xml:space="preserve"> خضر</t>
    </r>
  </si>
  <si>
    <t>Assist.prof.Dr.Sardar Pirkhider Yaba Daud</t>
  </si>
  <si>
    <t>( راطرى كؤليَذى ثةروةردة ى شةقلاوة (بةوةكالةت )</t>
  </si>
  <si>
    <t>ث.ى.د. حبيب حنا منصور</t>
  </si>
  <si>
    <t>Assist.prof.Dr.Habeeb Hanna Mansour Hanna</t>
  </si>
  <si>
    <t>ث.ى.د. ايوب صابر كريم</t>
  </si>
  <si>
    <t>Assist.prof.Dr.Ayoub Sabir Karim Fatah</t>
  </si>
  <si>
    <t>ث.ى.د. وعد محمد نجاة صبري</t>
  </si>
  <si>
    <t>Assist.prof.Dr.Waad Mohammed Najat Sabri</t>
  </si>
  <si>
    <t>ث.ى.د.أسعد حميد اسماعيل</t>
  </si>
  <si>
    <t>Assist.prof.Dr.Asaad Hamid Ismail Rasul</t>
  </si>
  <si>
    <t>سةرؤك بةشى فيزيا / شةقلاوة (تةنسيب)</t>
  </si>
  <si>
    <t xml:space="preserve">ث.ى.د. موفق جليل احمد </t>
  </si>
  <si>
    <t>Assist.prof.Dr.Mowfaq Jalil Ahmed Hussean</t>
  </si>
  <si>
    <t>ث.ى.د.حيدر جلال اسماعيل</t>
  </si>
  <si>
    <t>Assist.prof.Dr.Haider Jalal Ismail Ghafor</t>
  </si>
  <si>
    <t>ث.ى.د.نهلة قادر محمد</t>
  </si>
  <si>
    <t>Assist.prof.Dr.Nahlah Qader Mohammed Hares</t>
  </si>
  <si>
    <t>ث.ى.د.عزيز عبدألله عزيز</t>
  </si>
  <si>
    <t>Assist.prof.Dr.Assist.prof.Dr.Azeez Abdullah Azeez Ahmed</t>
  </si>
  <si>
    <t>ث.ى.د.سامان قادر مولود</t>
  </si>
  <si>
    <t>Assist.prof.Dr.Saman Qadir Mawlud Hamad</t>
  </si>
  <si>
    <t>ث.ى.د. محمد عبدألله حمد</t>
  </si>
  <si>
    <t>Assist.prof.Dr.Mohammed Abdulla Hamad  Musa</t>
  </si>
  <si>
    <t>ث.ى م. دلَشاد عمر عبدالرحيم</t>
  </si>
  <si>
    <t>Assist.prof.Dilshad Omer Abdulrahman Amin</t>
  </si>
  <si>
    <t>ث.ى.م. محمد صالح علي</t>
  </si>
  <si>
    <t>Assist.prof.Mohammed Salih Ali Mohammed</t>
  </si>
  <si>
    <t>ث.ى.م.طولاَلَة محمد فرج</t>
  </si>
  <si>
    <t>Assist.prof.Gullala Yaseen Bakr Maulud</t>
  </si>
  <si>
    <r>
      <t xml:space="preserve">.د. </t>
    </r>
    <r>
      <rPr>
        <sz val="12"/>
        <rFont val="Ali-A-Samik"/>
        <charset val="178"/>
      </rPr>
      <t xml:space="preserve">عثمان </t>
    </r>
    <r>
      <rPr>
        <sz val="12"/>
        <rFont val="Ali_K_Samik"/>
        <charset val="178"/>
      </rPr>
      <t>سليم حمد</t>
    </r>
  </si>
  <si>
    <t>Dr.Othman Salem Hammed Hawla</t>
  </si>
  <si>
    <t>مامؤستا</t>
  </si>
  <si>
    <t xml:space="preserve"> د. رشاد حسن محمود</t>
  </si>
  <si>
    <t>Dr.Rashad hasan mahmood</t>
  </si>
  <si>
    <t>د.كاروان وسمان قادر</t>
  </si>
  <si>
    <t>Dr.Karwan Wasman Qadir Ahmad</t>
  </si>
  <si>
    <t>د.قاسم فوزى أحمد</t>
  </si>
  <si>
    <t>Dr.Kasim Fawzy Ahmed Hassan</t>
  </si>
  <si>
    <t>م.هيوا حمد عزيز</t>
  </si>
  <si>
    <t>Lect.Hiwa Hamad Aziz Hamad</t>
  </si>
  <si>
    <t>قوتابى دكتؤرا  ناوخؤ</t>
  </si>
  <si>
    <t xml:space="preserve">م.ى طولاَلَة ياسين بكر </t>
  </si>
  <si>
    <t>Asst.Lect.Gullala Yaseen Bakr Maulud</t>
  </si>
  <si>
    <t>مامؤستاى ياريدةدةر</t>
  </si>
  <si>
    <t>م.ى.عماد عمر بدرالدين</t>
  </si>
  <si>
    <t>Asst.Lect.Emad Omar Badraddin</t>
  </si>
  <si>
    <t>قوتابى دكتؤرا لة ئةمةريكا</t>
  </si>
  <si>
    <t>م .ى .رؤناس يعقوب سولا</t>
  </si>
  <si>
    <t>Asst.Lect.Runas Yakup Sula  Audish</t>
  </si>
  <si>
    <t>م.ى توانا محمد كاك انور</t>
  </si>
  <si>
    <t>Asst.Lect.Twana Mohammed Kak Anwer</t>
  </si>
  <si>
    <t xml:space="preserve">م.ى خديجة نجم الدين عبدالله </t>
  </si>
  <si>
    <t>Asst.Lect.Khadija Najmdeen Abdulla Mahmood</t>
  </si>
  <si>
    <r>
      <t>م..ى.كا</t>
    </r>
    <r>
      <rPr>
        <sz val="12"/>
        <rFont val="Ali-A-Samik"/>
        <charset val="178"/>
      </rPr>
      <t>ظ</t>
    </r>
    <r>
      <rPr>
        <sz val="12"/>
        <rFont val="Ali_K_Samik"/>
        <charset val="178"/>
      </rPr>
      <t xml:space="preserve">م قاسم جبار </t>
    </r>
  </si>
  <si>
    <t xml:space="preserve">Asst.Lect.Kadhim Qasim Jabbar Sabir </t>
  </si>
  <si>
    <r>
      <t>م..ى بيَستون</t>
    </r>
    <r>
      <rPr>
        <sz val="14"/>
        <rFont val="Ali-A-Samik"/>
        <charset val="178"/>
      </rPr>
      <t xml:space="preserve"> طه مصطفى</t>
    </r>
    <r>
      <rPr>
        <sz val="14"/>
        <rFont val="Ali_K_Samik"/>
        <charset val="178"/>
      </rPr>
      <t xml:space="preserve"> </t>
    </r>
  </si>
  <si>
    <t>Asst.Lect.Bestoon Taha Mustafa Ismail</t>
  </si>
  <si>
    <t xml:space="preserve">م.ى. طلارة فواد حسن </t>
  </si>
  <si>
    <t>Asst.Lect.Gelara Fuad Hassan Husein</t>
  </si>
  <si>
    <t xml:space="preserve">قوتابى دكتؤرا لة ئيتالَيا </t>
  </si>
  <si>
    <t xml:space="preserve">م.ى. ديار على رسول </t>
  </si>
  <si>
    <t>Asst.Lect.Diyar Ali Rasool Ababakir</t>
  </si>
  <si>
    <r>
      <t xml:space="preserve">م..ى سانا </t>
    </r>
    <r>
      <rPr>
        <sz val="12"/>
        <rFont val="Ali-A-Samik"/>
        <charset val="178"/>
      </rPr>
      <t xml:space="preserve">لطيف نعمه </t>
    </r>
    <r>
      <rPr>
        <sz val="12"/>
        <rFont val="Ali_K_Samik"/>
        <charset val="178"/>
      </rPr>
      <t xml:space="preserve">الله </t>
    </r>
  </si>
  <si>
    <t>Asst.Lect.Sana Lateef Nahmatulla Husain</t>
  </si>
  <si>
    <t>م.ى.ئةظين جوهر على</t>
  </si>
  <si>
    <t>Asst.Lect.Avin Jawhar Ali Khader</t>
  </si>
  <si>
    <t>م.ى.ئةظين مغديد حمدامين</t>
  </si>
  <si>
    <t>Asst.Lect.Aven Magded Hamad Amin Hars</t>
  </si>
  <si>
    <t>برِياردةرى بةش</t>
  </si>
  <si>
    <t>م.ى.احمد عبدالرحمن احمد</t>
  </si>
  <si>
    <t>Asst.Lect.Ahmed Abdwrahman Ahmed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</si>
</sst>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4"/>
      <name val="Ali_K_Samik"/>
      <charset val="178"/>
    </font>
    <font>
      <sz val="12"/>
      <name val="Ali_K_Samik"/>
      <charset val="178"/>
    </font>
    <font>
      <sz val="11"/>
      <name val="Arial"/>
      <family val="2"/>
    </font>
    <font>
      <sz val="12"/>
      <name val="Ali-A-Samik"/>
      <charset val="178"/>
    </font>
    <font>
      <sz val="11"/>
      <name val="Ali_K_Samik"/>
      <charset val="178"/>
    </font>
    <font>
      <sz val="11"/>
      <name val="Arial"/>
      <charset val="178"/>
    </font>
    <font>
      <sz val="10"/>
      <name val="Arial"/>
      <family val="2"/>
    </font>
    <font>
      <sz val="14"/>
      <name val="Ali-A-Samik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right" vertical="center" shrinkToFit="1"/>
    </xf>
    <xf numFmtId="0" fontId="0" fillId="0" borderId="2" xfId="0" applyBorder="1" applyAlignment="1"/>
    <xf numFmtId="0" fontId="2" fillId="3" borderId="2" xfId="0" applyFont="1" applyFill="1" applyBorder="1" applyAlignment="1">
      <alignment horizontal="center" vertical="center" shrinkToFit="1" readingOrder="2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7" fillId="0" borderId="2" xfId="0" applyFont="1" applyBorder="1" applyAlignment="1"/>
    <xf numFmtId="0" fontId="5" fillId="0" borderId="2" xfId="0" applyFont="1" applyFill="1" applyBorder="1" applyAlignment="1">
      <alignment horizontal="right" vertical="center" wrapText="1" readingOrder="2"/>
    </xf>
    <xf numFmtId="0" fontId="6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rightToLeft="1" tabSelected="1" topLeftCell="A26" workbookViewId="0">
      <selection activeCell="I9" sqref="I9"/>
    </sheetView>
  </sheetViews>
  <sheetFormatPr defaultRowHeight="15"/>
  <cols>
    <col min="1" max="1" width="3.28515625" bestFit="1" customWidth="1"/>
    <col min="2" max="2" width="22" bestFit="1" customWidth="1"/>
    <col min="3" max="3" width="53.85546875" bestFit="1" customWidth="1"/>
    <col min="4" max="4" width="15.5703125" bestFit="1" customWidth="1"/>
    <col min="5" max="5" width="32.7109375" bestFit="1" customWidth="1"/>
  </cols>
  <sheetData>
    <row r="1" spans="1:5" ht="21.75">
      <c r="A1" s="1"/>
      <c r="C1" s="2" t="s">
        <v>0</v>
      </c>
      <c r="D1" s="3"/>
    </row>
    <row r="2" spans="1:5" ht="21.75">
      <c r="A2" s="1"/>
      <c r="C2" s="4" t="s">
        <v>1</v>
      </c>
      <c r="D2" s="5"/>
    </row>
    <row r="3" spans="1:5" ht="18.7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spans="1:5" ht="18.75">
      <c r="A4" s="8">
        <v>1</v>
      </c>
      <c r="B4" s="9" t="s">
        <v>7</v>
      </c>
      <c r="C4" s="10" t="s">
        <v>8</v>
      </c>
      <c r="D4" s="11" t="s">
        <v>9</v>
      </c>
      <c r="E4" s="12" t="s">
        <v>10</v>
      </c>
    </row>
    <row r="5" spans="1:5" ht="34.5">
      <c r="A5" s="8">
        <v>2</v>
      </c>
      <c r="B5" s="9" t="s">
        <v>11</v>
      </c>
      <c r="C5" s="10" t="s">
        <v>12</v>
      </c>
      <c r="D5" s="11" t="s">
        <v>9</v>
      </c>
      <c r="E5" s="13" t="s">
        <v>13</v>
      </c>
    </row>
    <row r="6" spans="1:5" ht="34.5">
      <c r="A6" s="14">
        <v>3</v>
      </c>
      <c r="B6" s="9" t="s">
        <v>14</v>
      </c>
      <c r="C6" s="10" t="s">
        <v>15</v>
      </c>
      <c r="D6" s="11" t="s">
        <v>9</v>
      </c>
      <c r="E6" s="13" t="s">
        <v>16</v>
      </c>
    </row>
    <row r="7" spans="1:5" ht="18.75">
      <c r="A7" s="8">
        <v>4</v>
      </c>
      <c r="B7" s="9" t="s">
        <v>17</v>
      </c>
      <c r="C7" s="10" t="s">
        <v>18</v>
      </c>
      <c r="D7" s="11" t="s">
        <v>9</v>
      </c>
      <c r="E7" s="12"/>
    </row>
    <row r="8" spans="1:5" ht="18.75">
      <c r="A8" s="8">
        <v>5</v>
      </c>
      <c r="B8" s="9" t="s">
        <v>19</v>
      </c>
      <c r="C8" s="10" t="s">
        <v>20</v>
      </c>
      <c r="D8" s="11" t="s">
        <v>9</v>
      </c>
      <c r="E8" s="12"/>
    </row>
    <row r="9" spans="1:5" ht="18.75">
      <c r="A9" s="8">
        <v>6</v>
      </c>
      <c r="B9" s="9" t="s">
        <v>21</v>
      </c>
      <c r="C9" s="10" t="s">
        <v>22</v>
      </c>
      <c r="D9" s="11" t="s">
        <v>9</v>
      </c>
      <c r="E9" s="12" t="s">
        <v>23</v>
      </c>
    </row>
    <row r="10" spans="1:5" ht="18.75">
      <c r="A10" s="14">
        <v>7</v>
      </c>
      <c r="B10" s="9" t="s">
        <v>24</v>
      </c>
      <c r="C10" s="10" t="s">
        <v>25</v>
      </c>
      <c r="D10" s="11" t="s">
        <v>9</v>
      </c>
      <c r="E10" s="12"/>
    </row>
    <row r="11" spans="1:5" ht="18.75">
      <c r="A11" s="8">
        <v>8</v>
      </c>
      <c r="B11" s="9" t="s">
        <v>26</v>
      </c>
      <c r="C11" s="10" t="s">
        <v>27</v>
      </c>
      <c r="D11" s="11" t="s">
        <v>9</v>
      </c>
      <c r="E11" s="12"/>
    </row>
    <row r="12" spans="1:5" ht="18.75">
      <c r="A12" s="8">
        <v>9</v>
      </c>
      <c r="B12" s="9" t="s">
        <v>28</v>
      </c>
      <c r="C12" s="10" t="s">
        <v>27</v>
      </c>
      <c r="D12" s="11" t="s">
        <v>9</v>
      </c>
      <c r="E12" s="12"/>
    </row>
    <row r="13" spans="1:5" ht="18.75">
      <c r="A13" s="8">
        <v>10</v>
      </c>
      <c r="B13" s="9" t="s">
        <v>29</v>
      </c>
      <c r="C13" s="10" t="s">
        <v>30</v>
      </c>
      <c r="D13" s="11" t="s">
        <v>9</v>
      </c>
      <c r="E13" s="12" t="s">
        <v>31</v>
      </c>
    </row>
    <row r="14" spans="1:5" ht="18.75">
      <c r="A14" s="14">
        <v>11</v>
      </c>
      <c r="B14" s="9" t="s">
        <v>32</v>
      </c>
      <c r="C14" s="10" t="s">
        <v>33</v>
      </c>
      <c r="D14" s="11" t="s">
        <v>9</v>
      </c>
      <c r="E14" s="12"/>
    </row>
    <row r="15" spans="1:5" ht="18.75">
      <c r="A15" s="8">
        <v>12</v>
      </c>
      <c r="B15" s="9" t="s">
        <v>34</v>
      </c>
      <c r="C15" s="10" t="s">
        <v>35</v>
      </c>
      <c r="D15" s="11" t="s">
        <v>9</v>
      </c>
      <c r="E15" s="12"/>
    </row>
    <row r="16" spans="1:5" ht="18.75">
      <c r="A16" s="8">
        <v>13</v>
      </c>
      <c r="B16" s="9" t="s">
        <v>36</v>
      </c>
      <c r="C16" s="10" t="s">
        <v>37</v>
      </c>
      <c r="D16" s="11" t="s">
        <v>9</v>
      </c>
      <c r="E16" s="15"/>
    </row>
    <row r="17" spans="1:5" ht="18.75">
      <c r="A17" s="8">
        <v>14</v>
      </c>
      <c r="B17" s="9" t="s">
        <v>38</v>
      </c>
      <c r="C17" s="10" t="s">
        <v>39</v>
      </c>
      <c r="D17" s="11" t="s">
        <v>9</v>
      </c>
      <c r="E17" s="12" t="s">
        <v>40</v>
      </c>
    </row>
    <row r="18" spans="1:5" ht="18.75">
      <c r="A18" s="14">
        <v>15</v>
      </c>
      <c r="B18" s="9" t="s">
        <v>41</v>
      </c>
      <c r="C18" s="10" t="s">
        <v>42</v>
      </c>
      <c r="D18" s="11" t="s">
        <v>9</v>
      </c>
      <c r="E18" s="12"/>
    </row>
    <row r="19" spans="1:5" ht="18.75">
      <c r="A19" s="8">
        <v>16</v>
      </c>
      <c r="B19" s="9" t="s">
        <v>43</v>
      </c>
      <c r="C19" s="10" t="s">
        <v>44</v>
      </c>
      <c r="D19" s="11" t="s">
        <v>9</v>
      </c>
      <c r="E19" s="12"/>
    </row>
    <row r="20" spans="1:5" ht="18.75">
      <c r="A20" s="8">
        <v>17</v>
      </c>
      <c r="B20" s="9" t="s">
        <v>45</v>
      </c>
      <c r="C20" s="10" t="s">
        <v>46</v>
      </c>
      <c r="D20" s="11" t="s">
        <v>9</v>
      </c>
      <c r="E20" s="12"/>
    </row>
    <row r="21" spans="1:5" ht="18.75">
      <c r="A21" s="8">
        <v>18</v>
      </c>
      <c r="B21" s="9" t="s">
        <v>47</v>
      </c>
      <c r="C21" s="10" t="s">
        <v>48</v>
      </c>
      <c r="D21" s="11" t="s">
        <v>9</v>
      </c>
      <c r="E21" s="12"/>
    </row>
    <row r="22" spans="1:5" ht="18.75">
      <c r="A22" s="14">
        <v>19</v>
      </c>
      <c r="B22" s="9" t="s">
        <v>49</v>
      </c>
      <c r="C22" s="10" t="s">
        <v>50</v>
      </c>
      <c r="D22" s="11" t="s">
        <v>9</v>
      </c>
      <c r="E22" s="12"/>
    </row>
    <row r="23" spans="1:5" ht="18.75">
      <c r="A23" s="8">
        <v>20</v>
      </c>
      <c r="B23" s="9" t="s">
        <v>51</v>
      </c>
      <c r="C23" s="10" t="s">
        <v>52</v>
      </c>
      <c r="D23" s="11" t="s">
        <v>9</v>
      </c>
      <c r="E23" s="12"/>
    </row>
    <row r="24" spans="1:5" ht="18.75">
      <c r="A24" s="8">
        <v>21</v>
      </c>
      <c r="B24" s="9" t="s">
        <v>53</v>
      </c>
      <c r="C24" s="10" t="s">
        <v>54</v>
      </c>
      <c r="D24" s="11" t="s">
        <v>9</v>
      </c>
      <c r="E24" s="12"/>
    </row>
    <row r="25" spans="1:5" ht="18.75">
      <c r="A25" s="8">
        <v>22</v>
      </c>
      <c r="B25" s="9" t="s">
        <v>55</v>
      </c>
      <c r="C25" s="10" t="s">
        <v>56</v>
      </c>
      <c r="D25" s="11" t="s">
        <v>9</v>
      </c>
      <c r="E25" s="12"/>
    </row>
    <row r="26" spans="1:5" ht="18.75">
      <c r="A26" s="14">
        <v>23</v>
      </c>
      <c r="B26" s="9" t="s">
        <v>57</v>
      </c>
      <c r="C26" s="10" t="s">
        <v>58</v>
      </c>
      <c r="D26" s="11" t="s">
        <v>9</v>
      </c>
      <c r="E26" s="12"/>
    </row>
    <row r="27" spans="1:5" ht="18.75">
      <c r="A27" s="8">
        <v>24</v>
      </c>
      <c r="B27" s="9" t="s">
        <v>59</v>
      </c>
      <c r="C27" s="10" t="s">
        <v>60</v>
      </c>
      <c r="D27" s="11" t="s">
        <v>61</v>
      </c>
      <c r="E27" s="12"/>
    </row>
    <row r="28" spans="1:5" ht="18.75">
      <c r="A28" s="8">
        <v>25</v>
      </c>
      <c r="B28" s="9" t="s">
        <v>62</v>
      </c>
      <c r="C28" s="10" t="s">
        <v>63</v>
      </c>
      <c r="D28" s="11" t="s">
        <v>61</v>
      </c>
      <c r="E28" s="12"/>
    </row>
    <row r="29" spans="1:5" ht="18.75">
      <c r="A29" s="8">
        <v>26</v>
      </c>
      <c r="B29" s="9" t="s">
        <v>64</v>
      </c>
      <c r="C29" s="10" t="s">
        <v>65</v>
      </c>
      <c r="D29" s="11" t="s">
        <v>61</v>
      </c>
      <c r="E29" s="12"/>
    </row>
    <row r="30" spans="1:5" ht="18.75">
      <c r="A30" s="14">
        <v>27</v>
      </c>
      <c r="B30" s="9" t="s">
        <v>66</v>
      </c>
      <c r="C30" s="10" t="s">
        <v>67</v>
      </c>
      <c r="D30" s="11" t="s">
        <v>61</v>
      </c>
      <c r="E30" s="12"/>
    </row>
    <row r="31" spans="1:5" ht="18.75">
      <c r="A31" s="8">
        <v>28</v>
      </c>
      <c r="B31" s="9" t="s">
        <v>68</v>
      </c>
      <c r="C31" s="16" t="s">
        <v>69</v>
      </c>
      <c r="D31" s="11" t="s">
        <v>61</v>
      </c>
      <c r="E31" s="12" t="s">
        <v>70</v>
      </c>
    </row>
    <row r="32" spans="1:5" ht="18.75">
      <c r="A32" s="8">
        <v>29</v>
      </c>
      <c r="B32" s="9" t="s">
        <v>71</v>
      </c>
      <c r="C32" s="10" t="s">
        <v>72</v>
      </c>
      <c r="D32" s="11" t="s">
        <v>73</v>
      </c>
      <c r="E32" s="12"/>
    </row>
    <row r="33" spans="1:5" ht="18.75">
      <c r="A33" s="8">
        <v>30</v>
      </c>
      <c r="B33" s="9" t="s">
        <v>74</v>
      </c>
      <c r="C33" s="10" t="s">
        <v>75</v>
      </c>
      <c r="D33" s="11" t="s">
        <v>73</v>
      </c>
      <c r="E33" s="12" t="s">
        <v>76</v>
      </c>
    </row>
    <row r="34" spans="1:5" ht="18.75">
      <c r="A34" s="14">
        <v>31</v>
      </c>
      <c r="B34" s="9" t="s">
        <v>77</v>
      </c>
      <c r="C34" s="10" t="s">
        <v>78</v>
      </c>
      <c r="D34" s="11" t="s">
        <v>73</v>
      </c>
      <c r="E34" s="12"/>
    </row>
    <row r="35" spans="1:5" ht="18.75">
      <c r="A35" s="8">
        <v>32</v>
      </c>
      <c r="B35" s="9" t="s">
        <v>79</v>
      </c>
      <c r="C35" s="10" t="s">
        <v>80</v>
      </c>
      <c r="D35" s="11" t="s">
        <v>73</v>
      </c>
      <c r="E35" s="12"/>
    </row>
    <row r="36" spans="1:5" ht="18.75">
      <c r="A36" s="8">
        <v>33</v>
      </c>
      <c r="B36" s="9" t="s">
        <v>81</v>
      </c>
      <c r="C36" s="10" t="s">
        <v>82</v>
      </c>
      <c r="D36" s="11" t="s">
        <v>73</v>
      </c>
      <c r="E36" s="12"/>
    </row>
    <row r="37" spans="1:5" ht="18.75">
      <c r="A37" s="8">
        <v>34</v>
      </c>
      <c r="B37" s="9" t="s">
        <v>83</v>
      </c>
      <c r="C37" s="10" t="s">
        <v>84</v>
      </c>
      <c r="D37" s="11" t="s">
        <v>73</v>
      </c>
      <c r="E37" s="17"/>
    </row>
    <row r="38" spans="1:5" ht="21.75">
      <c r="A38" s="14">
        <v>35</v>
      </c>
      <c r="B38" s="9" t="s">
        <v>85</v>
      </c>
      <c r="C38" s="10" t="s">
        <v>86</v>
      </c>
      <c r="D38" s="11" t="s">
        <v>73</v>
      </c>
      <c r="E38" s="12" t="s">
        <v>70</v>
      </c>
    </row>
    <row r="39" spans="1:5" ht="18.75">
      <c r="A39" s="8">
        <v>36</v>
      </c>
      <c r="B39" s="9" t="s">
        <v>87</v>
      </c>
      <c r="C39" s="10" t="s">
        <v>88</v>
      </c>
      <c r="D39" s="11" t="s">
        <v>73</v>
      </c>
      <c r="E39" s="12" t="s">
        <v>89</v>
      </c>
    </row>
    <row r="40" spans="1:5" ht="18.75">
      <c r="A40" s="8">
        <v>37</v>
      </c>
      <c r="B40" s="9" t="s">
        <v>90</v>
      </c>
      <c r="C40" s="16" t="s">
        <v>91</v>
      </c>
      <c r="D40" s="11" t="s">
        <v>73</v>
      </c>
      <c r="E40" s="12" t="s">
        <v>70</v>
      </c>
    </row>
    <row r="41" spans="1:5" ht="18.75">
      <c r="A41" s="8">
        <v>38</v>
      </c>
      <c r="B41" s="9" t="s">
        <v>92</v>
      </c>
      <c r="C41" s="10" t="s">
        <v>93</v>
      </c>
      <c r="D41" s="11" t="s">
        <v>73</v>
      </c>
      <c r="E41" s="17"/>
    </row>
    <row r="42" spans="1:5" ht="18.75">
      <c r="A42" s="14">
        <v>39</v>
      </c>
      <c r="B42" s="9" t="s">
        <v>94</v>
      </c>
      <c r="C42" s="10" t="s">
        <v>95</v>
      </c>
      <c r="D42" s="11" t="s">
        <v>73</v>
      </c>
      <c r="E42" s="18"/>
    </row>
    <row r="43" spans="1:5" ht="18.75">
      <c r="A43" s="8">
        <v>40</v>
      </c>
      <c r="B43" s="9" t="s">
        <v>96</v>
      </c>
      <c r="C43" s="10" t="s">
        <v>97</v>
      </c>
      <c r="D43" s="11" t="s">
        <v>73</v>
      </c>
      <c r="E43" s="12" t="s">
        <v>98</v>
      </c>
    </row>
    <row r="44" spans="1:5" ht="18.75">
      <c r="A44" s="8">
        <v>41</v>
      </c>
      <c r="B44" s="9" t="s">
        <v>99</v>
      </c>
      <c r="C44" s="10" t="s">
        <v>100</v>
      </c>
      <c r="D44" s="11" t="s">
        <v>73</v>
      </c>
      <c r="E44" s="12"/>
    </row>
  </sheetData>
  <mergeCells count="2">
    <mergeCell ref="C2:D2"/>
    <mergeCell ref="C1:D1"/>
  </mergeCells>
  <dataValidations count="1">
    <dataValidation type="whole" errorStyle="information" allowBlank="1" showInputMessage="1" showErrorMessage="1" errorTitle="تكاية بة كؤد بينووسة واتا " error="1= ثرؤفيسؤر_x000a_2= ياريدةدةرى ثرؤفيسؤر_x000a_3= مامؤستا_x000a_4= مامؤستاى ياريدةدةر_x000a_5= تويَذةر_x000a_6= ياردةدةدةرى تويَذةر_x000a_7= هيتر" promptTitle="تكاية بة كؤد بينووسة واتا " prompt="1= ثرؤفيسؤر_x000a_2= ياريدةدةرى ثرؤفيسؤر_x000a_3= مامؤستا_x000a_4= مامؤستاى ياريدةدةر_x000a_5= تويَذةر_x000a_6= ياردةدةدةرى تويَذةر_x000a_7= هيتر" sqref="D4:D44">
      <formula1>1</formula1>
      <formula2>7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Shamfuture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Shamfuture</dc:creator>
  <cp:lastModifiedBy>Shamfuture</cp:lastModifiedBy>
  <dcterms:created xsi:type="dcterms:W3CDTF">2019-06-25T13:47:05Z</dcterms:created>
  <dcterms:modified xsi:type="dcterms:W3CDTF">2019-06-25T13:48:43Z</dcterms:modified>
</cp:coreProperties>
</file>