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<sst xmlns="http://schemas.openxmlformats.org/spreadsheetml/2006/main" count="61" uniqueCount="44">
  <si>
    <t xml:space="preserve">كؤليَذى ثةروةردة </t>
  </si>
  <si>
    <t xml:space="preserve">مامؤستايانى بةشى زمانى سريانى </t>
  </si>
  <si>
    <t>ذ</t>
  </si>
  <si>
    <t>ناوى سيانى مامؤستا</t>
  </si>
  <si>
    <t xml:space="preserve">ناو بة ئينطليزى </t>
  </si>
  <si>
    <t>ثلةى زانستى</t>
  </si>
  <si>
    <t xml:space="preserve">تيَبينى </t>
  </si>
  <si>
    <t>د.سلام نعمه هرمز</t>
  </si>
  <si>
    <t>Dr.Salam Neamah Hirmiz Hakeem</t>
  </si>
  <si>
    <r>
      <t>مامؤستا</t>
    </r>
    <r>
      <rPr>
        <sz val="13"/>
        <rFont val="Ali_K_Alwand"/>
        <charset val="178"/>
      </rPr>
      <t xml:space="preserve"> </t>
    </r>
  </si>
  <si>
    <t>سةرؤك بةش</t>
  </si>
  <si>
    <t>م.ى.كوثر نجيب عبد الاحد</t>
  </si>
  <si>
    <t xml:space="preserve">Asst.Lect.Kawther Najeeb Abdulahad Askar </t>
  </si>
  <si>
    <t>مامؤستاى ياريدةدةر</t>
  </si>
  <si>
    <t>قوتابى دكتوراة</t>
  </si>
  <si>
    <t>م.ى.ساره  فلاح محمد</t>
  </si>
  <si>
    <t>Asst.Lect.Sara Falah Mohamed</t>
  </si>
  <si>
    <t>برياردةرى بةش</t>
  </si>
  <si>
    <t>د.سامر صوريشو يوحنا</t>
  </si>
  <si>
    <t xml:space="preserve">Dr.Samer Soreshow Yohanna </t>
  </si>
  <si>
    <t>تدريسي 5</t>
  </si>
  <si>
    <t>هةلطرى دكتؤرا</t>
  </si>
  <si>
    <t>مامؤستايانى بةشى زمانى سريانى / طريَبةست</t>
  </si>
  <si>
    <t>ناو بة كوردى</t>
  </si>
  <si>
    <t>ناو بة ئينطليزى</t>
  </si>
  <si>
    <t>تيَبينيةكان</t>
  </si>
  <si>
    <t>د. يوسف متي بطرس</t>
  </si>
  <si>
    <t>Dr.Yousif Mati Potrus</t>
  </si>
  <si>
    <t>ثرؤفيسؤر</t>
  </si>
  <si>
    <t>خانةنشين/بةغدا</t>
  </si>
  <si>
    <t>مامؤستايانى بةشى زمانى سريانى / سةردان</t>
  </si>
  <si>
    <t>د.روبين هاشم شموئيل</t>
  </si>
  <si>
    <t>Dr.Robin Hashim Shamuel</t>
  </si>
  <si>
    <t>هةلطرى دكتورا</t>
  </si>
  <si>
    <t>دهوك</t>
  </si>
  <si>
    <t>د.نازك خالد متي</t>
  </si>
  <si>
    <t>Dr.Nazek Khalid Matty</t>
  </si>
  <si>
    <t>دةشتي نةينةوة</t>
  </si>
  <si>
    <t>ناوى مامؤستايانى وانةبيَذ</t>
  </si>
  <si>
    <t>مامؤستايانى بةشى زمانى سريانى / وانةبيَذ</t>
  </si>
  <si>
    <t>م.ى.بيار لويس يعقوب</t>
  </si>
  <si>
    <t>Asst.Lect..Bayar Louis Yaqoob</t>
  </si>
  <si>
    <t>ماموستاى ياريدةدةر</t>
  </si>
  <si>
    <t>كؤليَذى هونةرة جوانةكان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</si>
</sst>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4"/>
      <name val="Ali_K_Samik"/>
      <charset val="178"/>
    </font>
    <font>
      <sz val="12"/>
      <name val="Ali_K_Samik"/>
      <charset val="178"/>
    </font>
    <font>
      <sz val="10"/>
      <name val="Ali_K_Samik"/>
      <charset val="178"/>
    </font>
    <font>
      <sz val="11"/>
      <name val="Arial"/>
      <family val="2"/>
    </font>
    <font>
      <sz val="10"/>
      <name val="Ali-A-Samik"/>
      <charset val="178"/>
    </font>
    <font>
      <sz val="13"/>
      <name val="Ali_K_Samik"/>
      <charset val="178"/>
    </font>
    <font>
      <sz val="13"/>
      <name val="Ali_K_Alwand"/>
      <charset val="178"/>
    </font>
    <font>
      <sz val="12"/>
      <name val="Ali_K_Alwand"/>
      <charset val="178"/>
    </font>
    <font>
      <sz val="10"/>
      <color indexed="8"/>
      <name val="Arial"/>
      <family val="2"/>
    </font>
    <font>
      <sz val="12"/>
      <color indexed="8"/>
      <name val="Ali_K_Samik"/>
      <charset val="178"/>
    </font>
    <font>
      <sz val="14"/>
      <name val="Ali_K_Alwand"/>
      <charset val="178"/>
    </font>
    <font>
      <sz val="10"/>
      <name val="Arial"/>
      <family val="2"/>
    </font>
    <font>
      <sz val="12"/>
      <name val="Ali-A-Samik"/>
      <charset val="178"/>
    </font>
    <font>
      <sz val="10"/>
      <name val="Ali_K_Alwand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3" fillId="3" borderId="2" xfId="0" applyFont="1" applyFill="1" applyBorder="1" applyAlignment="1">
      <alignment horizontal="right"/>
    </xf>
    <xf numFmtId="0" fontId="14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right" vertical="top" wrapText="1"/>
    </xf>
    <xf numFmtId="0" fontId="14" fillId="3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rightToLeft="1" tabSelected="1" topLeftCell="A13" workbookViewId="0">
      <selection sqref="A1:E24"/>
    </sheetView>
  </sheetViews>
  <sheetFormatPr defaultRowHeight="15"/>
  <cols>
    <col min="2" max="2" width="11.7109375" customWidth="1"/>
    <col min="3" max="3" width="15.28515625" customWidth="1"/>
    <col min="4" max="4" width="12.7109375" customWidth="1"/>
    <col min="5" max="5" width="17.42578125" customWidth="1"/>
  </cols>
  <sheetData>
    <row r="1" spans="1:5" ht="21.75">
      <c r="A1" s="1"/>
      <c r="C1" s="2" t="s">
        <v>0</v>
      </c>
      <c r="D1" s="3"/>
    </row>
    <row r="2" spans="1:5" ht="18.75">
      <c r="A2" s="1"/>
      <c r="C2" s="4" t="s">
        <v>1</v>
      </c>
      <c r="D2" s="5"/>
    </row>
    <row r="3" spans="1:5" ht="18.75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</row>
    <row r="4" spans="1:5" ht="19.5">
      <c r="A4" s="9">
        <v>1</v>
      </c>
      <c r="B4" s="10" t="s">
        <v>7</v>
      </c>
      <c r="C4" s="11" t="s">
        <v>8</v>
      </c>
      <c r="D4" s="12" t="s">
        <v>9</v>
      </c>
      <c r="E4" s="13" t="s">
        <v>10</v>
      </c>
    </row>
    <row r="5" spans="1:5" ht="37.5">
      <c r="A5" s="9">
        <v>2</v>
      </c>
      <c r="B5" s="10" t="s">
        <v>11</v>
      </c>
      <c r="C5" s="11" t="s">
        <v>12</v>
      </c>
      <c r="D5" s="14" t="s">
        <v>13</v>
      </c>
      <c r="E5" s="15" t="s">
        <v>14</v>
      </c>
    </row>
    <row r="6" spans="1:5" ht="37.5">
      <c r="A6" s="9">
        <v>3</v>
      </c>
      <c r="B6" s="10" t="s">
        <v>15</v>
      </c>
      <c r="C6" s="11" t="s">
        <v>16</v>
      </c>
      <c r="D6" s="14" t="s">
        <v>13</v>
      </c>
      <c r="E6" s="15" t="s">
        <v>17</v>
      </c>
    </row>
    <row r="7" spans="1:5" ht="37.5">
      <c r="A7" s="9">
        <v>4</v>
      </c>
      <c r="B7" s="16" t="s">
        <v>18</v>
      </c>
      <c r="C7" s="11" t="s">
        <v>19</v>
      </c>
      <c r="D7" s="14" t="s">
        <v>20</v>
      </c>
      <c r="E7" s="14" t="s">
        <v>21</v>
      </c>
    </row>
    <row r="8" spans="1:5" ht="18.75">
      <c r="A8" s="17"/>
      <c r="B8" s="18"/>
      <c r="C8" s="19"/>
      <c r="D8" s="20"/>
      <c r="E8" s="20"/>
    </row>
    <row r="9" spans="1:5" ht="21.75">
      <c r="A9" s="1"/>
      <c r="B9" s="18"/>
      <c r="C9" s="2" t="s">
        <v>0</v>
      </c>
      <c r="D9" s="3"/>
      <c r="E9" s="20"/>
    </row>
    <row r="10" spans="1:5" ht="18.75">
      <c r="A10" s="17"/>
      <c r="B10" s="18"/>
      <c r="C10" s="21" t="s">
        <v>22</v>
      </c>
      <c r="D10" s="22"/>
      <c r="E10" s="20"/>
    </row>
    <row r="11" spans="1:5" ht="18.75">
      <c r="A11" s="23"/>
      <c r="B11" s="24"/>
      <c r="C11" s="25"/>
      <c r="D11" s="25"/>
      <c r="E11" s="23"/>
    </row>
    <row r="12" spans="1:5" ht="21">
      <c r="A12" s="26" t="s">
        <v>2</v>
      </c>
      <c r="B12" s="26" t="s">
        <v>23</v>
      </c>
      <c r="C12" s="26" t="s">
        <v>24</v>
      </c>
      <c r="D12" s="26" t="s">
        <v>5</v>
      </c>
      <c r="E12" s="27" t="s">
        <v>25</v>
      </c>
    </row>
    <row r="13" spans="1:5" ht="18.75">
      <c r="A13" s="28">
        <v>1</v>
      </c>
      <c r="B13" s="29" t="s">
        <v>26</v>
      </c>
      <c r="C13" s="30" t="s">
        <v>27</v>
      </c>
      <c r="D13" s="31" t="s">
        <v>28</v>
      </c>
      <c r="E13" s="31" t="s">
        <v>29</v>
      </c>
    </row>
    <row r="14" spans="1:5" ht="18.75">
      <c r="A14" s="32"/>
      <c r="B14" s="33"/>
      <c r="C14" s="34"/>
      <c r="D14" s="33"/>
      <c r="E14" s="33"/>
    </row>
    <row r="15" spans="1:5" ht="21.75">
      <c r="A15" s="32"/>
      <c r="B15" s="33"/>
      <c r="C15" s="2" t="s">
        <v>0</v>
      </c>
      <c r="D15" s="3"/>
      <c r="E15" s="33"/>
    </row>
    <row r="16" spans="1:5" ht="18.75">
      <c r="A16" s="23"/>
      <c r="B16" s="24"/>
      <c r="C16" s="4" t="s">
        <v>30</v>
      </c>
      <c r="D16" s="5"/>
      <c r="E16" s="23"/>
    </row>
    <row r="17" spans="1:5" ht="21">
      <c r="A17" s="35" t="s">
        <v>2</v>
      </c>
      <c r="B17" s="26" t="s">
        <v>23</v>
      </c>
      <c r="C17" s="26" t="s">
        <v>24</v>
      </c>
      <c r="D17" s="26" t="s">
        <v>5</v>
      </c>
      <c r="E17" s="27" t="s">
        <v>25</v>
      </c>
    </row>
    <row r="18" spans="1:5" ht="56.25">
      <c r="A18" s="28">
        <v>1</v>
      </c>
      <c r="B18" s="36" t="s">
        <v>31</v>
      </c>
      <c r="C18" s="37" t="s">
        <v>32</v>
      </c>
      <c r="D18" s="14" t="s">
        <v>33</v>
      </c>
      <c r="E18" s="31" t="s">
        <v>34</v>
      </c>
    </row>
    <row r="19" spans="1:5" ht="45">
      <c r="A19" s="28">
        <v>2</v>
      </c>
      <c r="B19" s="36" t="s">
        <v>35</v>
      </c>
      <c r="C19" s="37" t="s">
        <v>36</v>
      </c>
      <c r="D19" s="14" t="s">
        <v>33</v>
      </c>
      <c r="E19" s="31" t="s">
        <v>37</v>
      </c>
    </row>
    <row r="20" spans="1:5">
      <c r="A20" s="23"/>
      <c r="B20" s="23"/>
      <c r="C20" s="23"/>
      <c r="D20" s="23"/>
      <c r="E20" s="23"/>
    </row>
    <row r="21" spans="1:5" ht="21.75">
      <c r="A21" s="23"/>
      <c r="B21" s="23"/>
      <c r="C21" s="2" t="s">
        <v>0</v>
      </c>
      <c r="D21" s="3"/>
      <c r="E21" s="23"/>
    </row>
    <row r="22" spans="1:5" ht="18.75">
      <c r="A22" s="23"/>
      <c r="B22" s="24" t="s">
        <v>38</v>
      </c>
      <c r="C22" s="4" t="s">
        <v>39</v>
      </c>
      <c r="D22" s="5"/>
      <c r="E22" s="23"/>
    </row>
    <row r="23" spans="1:5" ht="21">
      <c r="A23" s="35" t="s">
        <v>2</v>
      </c>
      <c r="B23" s="26" t="s">
        <v>23</v>
      </c>
      <c r="C23" s="26" t="s">
        <v>24</v>
      </c>
      <c r="D23" s="26" t="s">
        <v>5</v>
      </c>
      <c r="E23" s="27" t="s">
        <v>25</v>
      </c>
    </row>
    <row r="24" spans="1:5" ht="60">
      <c r="A24" s="28">
        <v>1</v>
      </c>
      <c r="B24" s="14" t="s">
        <v>40</v>
      </c>
      <c r="C24" s="37" t="s">
        <v>41</v>
      </c>
      <c r="D24" s="14" t="s">
        <v>42</v>
      </c>
      <c r="E24" s="31" t="s">
        <v>43</v>
      </c>
    </row>
  </sheetData>
  <mergeCells count="8">
    <mergeCell ref="C15:D15"/>
    <mergeCell ref="C1:D1"/>
    <mergeCell ref="C2:D2"/>
    <mergeCell ref="C21:D21"/>
    <mergeCell ref="C16:D16"/>
    <mergeCell ref="C22:D22"/>
    <mergeCell ref="C9:D9"/>
    <mergeCell ref="C10:D10"/>
  </mergeCells>
  <dataValidations count="1">
    <dataValidation type="whole" errorStyle="information" allowBlank="1" showInputMessage="1" showErrorMessage="1" errorTitle="تكاية بة كؤد بينووسة واتا " error="1= ثرؤفيسؤر_x000a_2= ياريدةدةرى ثرؤفيسؤر_x000a_3= مامؤستا_x000a_4= مامؤستاى ياريدةدةر_x000a_5= تويَذةر_x000a_6= ياردةدةدةرى تويَذةر_x000a_7= هيتر" promptTitle="تكاية بة كؤد بينووسة واتا " prompt="1= ثرؤفيسؤر_x000a_2= ياريدةدةرى ثرؤفيسؤر_x000a_3= مامؤستا_x000a_4= مامؤستاى ياريدةدةر_x000a_5= تويَذةر_x000a_6= ياردةدةدةرى تويَذةر_x000a_7= هيتر" sqref="D11:D14 D4:D8 D17:D20 D23:D24 E5:E24">
      <formula1>1</formula1>
      <formula2>7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Shamfuture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Shamfuture</dc:creator>
  <cp:lastModifiedBy>Shamfuture</cp:lastModifiedBy>
  <dcterms:created xsi:type="dcterms:W3CDTF">2019-06-26T06:17:55Z</dcterms:created>
  <dcterms:modified xsi:type="dcterms:W3CDTF">2019-06-26T06:18:48Z</dcterms:modified>
</cp:coreProperties>
</file>